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پورتال چند رسانه ای\15 بهمن\"/>
    </mc:Choice>
  </mc:AlternateContent>
  <bookViews>
    <workbookView xWindow="480" yWindow="1275" windowWidth="18165" windowHeight="10170" tabRatio="602" firstSheet="1" activeTab="1"/>
  </bookViews>
  <sheets>
    <sheet name="Sheet1" sheetId="1" r:id="rId1"/>
    <sheet name="Sheet12" sheetId="14" r:id="rId2"/>
  </sheets>
  <definedNames>
    <definedName name="_xlnm._FilterDatabase" localSheetId="0" hidden="1">Sheet1!$B$1:$B$339</definedName>
  </definedNames>
  <calcPr calcId="145621"/>
</workbook>
</file>

<file path=xl/sharedStrings.xml><?xml version="1.0" encoding="utf-8"?>
<sst xmlns="http://schemas.openxmlformats.org/spreadsheetml/2006/main" count="1065" uniqueCount="946">
  <si>
    <t xml:space="preserve"> ( MSRT  ) آشنایی و آماده سازی دوره</t>
  </si>
  <si>
    <r>
      <t>CCNA+NETWORK</t>
    </r>
    <r>
      <rPr>
        <sz val="16"/>
        <color rgb="FF002060"/>
        <rFont val="Arial"/>
        <family val="2"/>
      </rPr>
      <t>دوره</t>
    </r>
    <r>
      <rPr>
        <sz val="16"/>
        <color rgb="FF002060"/>
        <rFont val="Calibri"/>
        <family val="2"/>
      </rPr>
      <t xml:space="preserve"> </t>
    </r>
  </si>
  <si>
    <t>End note</t>
  </si>
  <si>
    <t>Etap</t>
  </si>
  <si>
    <t>GIS  مقدماتی</t>
  </si>
  <si>
    <t>HTML5,CSS</t>
  </si>
  <si>
    <t>ICDL  1</t>
  </si>
  <si>
    <t>ICDL  2</t>
  </si>
  <si>
    <t>ICDL  مقدماتی 1</t>
  </si>
  <si>
    <t>ICDL 2 پیشرفته</t>
  </si>
  <si>
    <t>MIMICS</t>
  </si>
  <si>
    <t>MS PROJECT</t>
  </si>
  <si>
    <t>NETWORK +</t>
  </si>
  <si>
    <t>TTC</t>
  </si>
  <si>
    <t>احکام زندگی در اسلام</t>
  </si>
  <si>
    <t>اختلالات روانشناختی براساس (DSM-5 )</t>
  </si>
  <si>
    <t>ارتباط موثر</t>
  </si>
  <si>
    <t>ارزیابی و ویراستاری الکترونیکی مقالات علمی نشریات دانشگاهی علوم انسانی</t>
  </si>
  <si>
    <t>ازدواج آگاهانه و پایدار</t>
  </si>
  <si>
    <t>استارت آپ یا مشاغل نوپا</t>
  </si>
  <si>
    <t>استعداد شناسی و آموزش مهارتهای تفکر خلاق</t>
  </si>
  <si>
    <t>اسطوره شناسی و شناخت اسطوره های ایرانی</t>
  </si>
  <si>
    <r>
      <t xml:space="preserve">اشتغال با </t>
    </r>
    <r>
      <rPr>
        <sz val="16"/>
        <color rgb="FF000000"/>
        <rFont val="Arial"/>
        <family val="2"/>
      </rPr>
      <t>GIS</t>
    </r>
  </si>
  <si>
    <t>اصلاح سبک زندگی به روش طب ایرانی-اسلامی</t>
  </si>
  <si>
    <t>اصول استخراج ماده ژنتیکی</t>
  </si>
  <si>
    <t>اصول حسابداری(از ثبت مالی تا تهیه گزارشات)</t>
  </si>
  <si>
    <t xml:space="preserve">اصول و مبانی تحقیق و پژوهش علمی  </t>
  </si>
  <si>
    <t>اقتصادی کردن تحصیلات(چگونه از علم خود پول بسازیم؟)</t>
  </si>
  <si>
    <r>
      <t>الکتروفورز</t>
    </r>
    <r>
      <rPr>
        <sz val="16"/>
        <color theme="1"/>
        <rFont val="Calibri"/>
        <family val="2"/>
      </rPr>
      <t xml:space="preserve"> </t>
    </r>
    <r>
      <rPr>
        <sz val="16"/>
        <color theme="1"/>
        <rFont val="B Nazanin"/>
        <charset val="178"/>
      </rPr>
      <t>و</t>
    </r>
    <r>
      <rPr>
        <sz val="16"/>
        <color theme="1"/>
        <rFont val="Calibri"/>
        <family val="2"/>
      </rPr>
      <t xml:space="preserve"> PCR</t>
    </r>
  </si>
  <si>
    <t>الگوسازی ودوخت ضخیم دوزی</t>
  </si>
  <si>
    <t>الگوسازی ودوخت نازک دوزی</t>
  </si>
  <si>
    <r>
      <t xml:space="preserve">امنیت وب سایت های  </t>
    </r>
    <r>
      <rPr>
        <sz val="16"/>
        <color theme="1"/>
        <rFont val="Calibri"/>
        <family val="2"/>
      </rPr>
      <t>WORD PRESS</t>
    </r>
  </si>
  <si>
    <t>ایمنی و بهداشت عمومی</t>
  </si>
  <si>
    <t>آشنایی با پایگاه اطلاعاتی پیوسته ONLINE DATABASE</t>
  </si>
  <si>
    <t>آزمون های شخصیت و طرز برخورد با انواع تیپ های شخصیتی</t>
  </si>
  <si>
    <r>
      <t xml:space="preserve">آشنایی با امکانات مختلف </t>
    </r>
    <r>
      <rPr>
        <sz val="16"/>
        <color rgb="FF000000"/>
        <rFont val="Calibri"/>
        <family val="2"/>
      </rPr>
      <t>GOOGLE</t>
    </r>
    <r>
      <rPr>
        <sz val="16"/>
        <color rgb="FF000000"/>
        <rFont val="B Nazanin"/>
        <charset val="178"/>
      </rPr>
      <t xml:space="preserve"> و  </t>
    </r>
    <r>
      <rPr>
        <sz val="16"/>
        <color rgb="FF000000"/>
        <rFont val="Calibri"/>
        <family val="2"/>
      </rPr>
      <t>GOOGLE</t>
    </r>
    <r>
      <rPr>
        <sz val="16"/>
        <color rgb="FF000000"/>
        <rFont val="B Nazanin"/>
        <charset val="178"/>
      </rPr>
      <t xml:space="preserve">  </t>
    </r>
    <r>
      <rPr>
        <sz val="16"/>
        <color rgb="FF000000"/>
        <rFont val="Calibri"/>
        <family val="2"/>
      </rPr>
      <t>SCHOLAR</t>
    </r>
    <r>
      <rPr>
        <sz val="16"/>
        <color rgb="FF000000"/>
        <rFont val="B Nazanin"/>
        <charset val="178"/>
      </rPr>
      <t xml:space="preserve"> و بهره گیری از آنها در امور تحقیقاتی</t>
    </r>
  </si>
  <si>
    <t>آشنایی با انواع چک و قانون صدور چک</t>
  </si>
  <si>
    <t>آشنایی با بازار سرمایه و شیوه های سرمایه گذاری درآن</t>
  </si>
  <si>
    <t>آشنایی با حرکات اصلاحی و توانبخشی در ورزش</t>
  </si>
  <si>
    <t>آشنایی با ده مهارت زندگی</t>
  </si>
  <si>
    <t>آشنایی با دیابت</t>
  </si>
  <si>
    <t>آشنایی با سخت افزار کامپیوتر A+</t>
  </si>
  <si>
    <r>
      <t xml:space="preserve">آشنایی با سیستم مدیریت ایمنی،بهداشت ومحیط زیست </t>
    </r>
    <r>
      <rPr>
        <sz val="16"/>
        <color rgb="FF000000"/>
        <rFont val="Calibri"/>
        <family val="2"/>
      </rPr>
      <t>HSE</t>
    </r>
  </si>
  <si>
    <t>آشنایی با طب سنتی اسلامی و ایرانی (پیشرفته)</t>
  </si>
  <si>
    <t>آشنایی با طب سنتی اسلامی و ایرانی (مقدماتی)</t>
  </si>
  <si>
    <t>آشنایی با طب سنتی اسلامی و ایرانی (میانی)</t>
  </si>
  <si>
    <t>آشنایی با عکاسی و کسب درآمد</t>
  </si>
  <si>
    <t>آشنایی با فرصت های کسب و کار الکترونیک و تجارت مدرن حرفه ای در اینترنت</t>
  </si>
  <si>
    <t>آشنایی با قانون حمایت خانواده 1391</t>
  </si>
  <si>
    <t>آشنایی با کلیا ت حقوق قرارداد</t>
  </si>
  <si>
    <t>آشنایی با گیاهان دارویی رایج در طب سنتی</t>
  </si>
  <si>
    <t>آشنایی با محکومیت های مالی و اعسار</t>
  </si>
  <si>
    <t>آشنایی با مفاهیم حسابداری</t>
  </si>
  <si>
    <t>آشنایی با نرم افزار SPSS</t>
  </si>
  <si>
    <t>آشنایی با ویندوز</t>
  </si>
  <si>
    <t>آشنایی بادستگاه اسپانیال موس و تحلیل داده های آن</t>
  </si>
  <si>
    <t>آشنایی بادستگاه الکتروکاردیوگرافی و تحلیل داده های آن</t>
  </si>
  <si>
    <t>آشنایی بادستگاه الکترومایوگرافی سطحی و تحلیل داده های آن</t>
  </si>
  <si>
    <t>آشنایی بادستگاه آنالیزحرکت و تحلیل سه بعدی داده ها</t>
  </si>
  <si>
    <t>آشنایی بادستگاه تردمیل و آزمون های هوازی</t>
  </si>
  <si>
    <t>آشنایی بادستگاه ترکیب بدن و تحلیل داده های آن</t>
  </si>
  <si>
    <t>آشنایی بادستگاه دوچرخه کار سنج و آزمون های بی هوازی</t>
  </si>
  <si>
    <t>آشنایی بادستگاه نیرو سنج و تحلیل و داده های خطی وغیرخطی</t>
  </si>
  <si>
    <t>آشنایی مقدماتی با تحقیق و پژوهش مدیریتی به صورت عملی</t>
  </si>
  <si>
    <r>
      <t xml:space="preserve">آشنایی مقدماتی با نرم افزار   </t>
    </r>
    <r>
      <rPr>
        <sz val="16"/>
        <color rgb="FF000000"/>
        <rFont val="Calibri"/>
        <family val="2"/>
      </rPr>
      <t>EXEL</t>
    </r>
    <r>
      <rPr>
        <sz val="16"/>
        <color rgb="FF000000"/>
        <rFont val="B Nazanin"/>
        <charset val="178"/>
      </rPr>
      <t xml:space="preserve"> در تحقیقات مدیریت</t>
    </r>
  </si>
  <si>
    <r>
      <t xml:space="preserve">آشنایی مقدماتی با نرم افزار </t>
    </r>
    <r>
      <rPr>
        <sz val="16"/>
        <color rgb="FF000000"/>
        <rFont val="Calibri"/>
        <family val="2"/>
      </rPr>
      <t>AMOS</t>
    </r>
    <r>
      <rPr>
        <sz val="16"/>
        <color rgb="FF000000"/>
        <rFont val="B Nazanin"/>
        <charset val="178"/>
      </rPr>
      <t xml:space="preserve">در تحقیقات مدیریتی </t>
    </r>
  </si>
  <si>
    <r>
      <t xml:space="preserve">آشنایی مقدماتی با نرم افزار </t>
    </r>
    <r>
      <rPr>
        <sz val="16"/>
        <color rgb="FF000000"/>
        <rFont val="Calibri"/>
        <family val="2"/>
      </rPr>
      <t>SPSS</t>
    </r>
    <r>
      <rPr>
        <sz val="16"/>
        <color rgb="FF000000"/>
        <rFont val="B Nazanin"/>
        <charset val="178"/>
      </rPr>
      <t xml:space="preserve"> وکاربرد آن در مدیریت</t>
    </r>
  </si>
  <si>
    <t>آلودگی های محیط زیست</t>
  </si>
  <si>
    <r>
      <t xml:space="preserve">آمادگی آزمون </t>
    </r>
    <r>
      <rPr>
        <sz val="16"/>
        <color theme="1"/>
        <rFont val="Calibri"/>
        <family val="2"/>
      </rPr>
      <t xml:space="preserve">EPT </t>
    </r>
    <r>
      <rPr>
        <sz val="16"/>
        <color theme="1"/>
        <rFont val="B Nazanin"/>
        <charset val="178"/>
      </rPr>
      <t xml:space="preserve"> </t>
    </r>
  </si>
  <si>
    <t>آمادگی آزمون تافل</t>
  </si>
  <si>
    <t>آمادگی آزمون سازه های بتنی کارشناسی ارشد / مهندسی عمران</t>
  </si>
  <si>
    <t>آمادگی آزمون سازه های فولادی کارشناسی ارشد / مهندسی عمران</t>
  </si>
  <si>
    <r>
      <t xml:space="preserve">آمادگی آزمون مصاحبه </t>
    </r>
    <r>
      <rPr>
        <sz val="16"/>
        <color theme="1"/>
        <rFont val="Calibri"/>
        <family val="2"/>
      </rPr>
      <t>IEITS</t>
    </r>
  </si>
  <si>
    <t>آمادگی آزمون مقاومت مصالح کارشناسی ارشد / مهندسی عمران</t>
  </si>
  <si>
    <t>آمادگی آزمونهای استخدامی</t>
  </si>
  <si>
    <t xml:space="preserve">آمادگی آزمونهای وکالت وقضاوت </t>
  </si>
  <si>
    <t>آمادگی پیش از ازدواج</t>
  </si>
  <si>
    <t>آمادگی تافل</t>
  </si>
  <si>
    <t>آمادگی زبان انگلیسی کنکور</t>
  </si>
  <si>
    <t xml:space="preserve">آمادگی شرکت درآزمون عربی ورودی دانشگاهها     </t>
  </si>
  <si>
    <t>آمار کاربردی</t>
  </si>
  <si>
    <r>
      <t xml:space="preserve">آموزش </t>
    </r>
    <r>
      <rPr>
        <sz val="16"/>
        <color rgb="FF000000"/>
        <rFont val="Calibri"/>
        <family val="2"/>
      </rPr>
      <t>PHP</t>
    </r>
  </si>
  <si>
    <t>آموزش اسکی (مبتدی)</t>
  </si>
  <si>
    <t>آموزش انجام مطالعات طرحهای هادی روستایی</t>
  </si>
  <si>
    <r>
      <t>آموزش آنالیز</t>
    </r>
    <r>
      <rPr>
        <sz val="16"/>
        <color theme="1"/>
        <rFont val="Calibri"/>
        <family val="2"/>
      </rPr>
      <t>XRD</t>
    </r>
    <r>
      <rPr>
        <sz val="16"/>
        <color theme="1"/>
        <rFont val="B Nazanin"/>
        <charset val="178"/>
      </rPr>
      <t xml:space="preserve"> (تئوری و عملی) وتحلیل طیف حاصل از پردازش با استفاده از نرم افزار</t>
    </r>
    <r>
      <rPr>
        <sz val="16"/>
        <color theme="1"/>
        <rFont val="Calibri"/>
        <family val="2"/>
      </rPr>
      <t>PANanalytical X PERT Highscort Plus</t>
    </r>
  </si>
  <si>
    <r>
      <t xml:space="preserve">آموزش برنامه نویسی به زبان </t>
    </r>
    <r>
      <rPr>
        <sz val="16"/>
        <color theme="1"/>
        <rFont val="Calibri"/>
        <family val="2"/>
      </rPr>
      <t>MATLAB</t>
    </r>
    <r>
      <rPr>
        <sz val="16"/>
        <color theme="1"/>
        <rFont val="B Nazanin"/>
        <charset val="178"/>
      </rPr>
      <t xml:space="preserve"> وشبیه سازی سیستم های ایستا</t>
    </r>
  </si>
  <si>
    <t>آموزش پرورش شتر مرغ</t>
  </si>
  <si>
    <t>آموزش تجارت و بازرگانی</t>
  </si>
  <si>
    <r>
      <t xml:space="preserve">آموزش تخصصی </t>
    </r>
    <r>
      <rPr>
        <sz val="16"/>
        <color theme="1"/>
        <rFont val="Calibri"/>
        <family val="2"/>
      </rPr>
      <t>Word</t>
    </r>
    <r>
      <rPr>
        <sz val="16"/>
        <color theme="1"/>
        <rFont val="B Nazanin"/>
        <charset val="178"/>
      </rPr>
      <t xml:space="preserve"> با تکنیکهای پایان نامه نویسی(تکمیلی)و با استفاده ازنرم افزار استناد نویسی اند نوت</t>
    </r>
  </si>
  <si>
    <t>آموزش تخصصی خبر نویسی و خبرنگاری</t>
  </si>
  <si>
    <t>آموزش تخصصی ریاضیات</t>
  </si>
  <si>
    <t xml:space="preserve">آموزش تخصصی فیزیک پایه </t>
  </si>
  <si>
    <t>آموزش تخصصی گرافیک (بر پایه نرم افزار های ،فتوشاپ،این دیزاین،پابلیشر وکارل دراو)</t>
  </si>
  <si>
    <t>آموزش تزریقات و کمک های  اولیه</t>
  </si>
  <si>
    <t>آموزش تکواندو</t>
  </si>
  <si>
    <t>آموزش تیر اندازی با کمان</t>
  </si>
  <si>
    <t>آموزش جامع نرم افزار جوملا (طراحی سایت)</t>
  </si>
  <si>
    <t>آموزش حسابداری نرم افزار هلو</t>
  </si>
  <si>
    <t>آموزش دفاع شخصی- مقدماتی</t>
  </si>
  <si>
    <t>آموزش دوره پیشرفته نرم افزارARC GIS</t>
  </si>
  <si>
    <t xml:space="preserve">آموزش دوره مقدماتی نرم افزارARC GIS </t>
  </si>
  <si>
    <r>
      <t xml:space="preserve">آموزش زبان به روش </t>
    </r>
    <r>
      <rPr>
        <sz val="16"/>
        <color theme="1"/>
        <rFont val="Calibri"/>
        <family val="2"/>
      </rPr>
      <t>ACTFL</t>
    </r>
  </si>
  <si>
    <t>آموزش سبزی کاری در محیط خانه</t>
  </si>
  <si>
    <t>آموزش سفالگری(کار با چرخ)</t>
  </si>
  <si>
    <t>آموزش سفالگری(کار با دست)</t>
  </si>
  <si>
    <t>آموزش صرف و نحو عربی (آمادگی آزمون کارشناسی ارشد)</t>
  </si>
  <si>
    <t>آموزش صرف و نحوعربی (آمادگی آزمون دکتری)</t>
  </si>
  <si>
    <r>
      <t xml:space="preserve">آموزش کاربردی </t>
    </r>
    <r>
      <rPr>
        <sz val="16"/>
        <color rgb="FF000000"/>
        <rFont val="Calibri"/>
        <family val="2"/>
      </rPr>
      <t>SPSS</t>
    </r>
  </si>
  <si>
    <t>آموزش کاربردی هیپنوتیزم بالینی</t>
  </si>
  <si>
    <t>آموزش کشت گیاهان هیدروپونیک</t>
  </si>
  <si>
    <r>
      <t xml:space="preserve">آموزش مدیریت و کنترل پروژه با نرم افزار </t>
    </r>
    <r>
      <rPr>
        <sz val="16"/>
        <color theme="1"/>
        <rFont val="Calibri"/>
        <family val="2"/>
      </rPr>
      <t>MSP</t>
    </r>
  </si>
  <si>
    <t>آموزش مصرف بهینه آب</t>
  </si>
  <si>
    <t>آموزش مقاله نویسی وتالیف کتاب</t>
  </si>
  <si>
    <t>آموزش مقدماتی نرم افزار MSP</t>
  </si>
  <si>
    <t>آموزش مهارت های زندگی به کودکان</t>
  </si>
  <si>
    <t>آموزش مهارتی برای توسعه دهندگان املاک وساختمان</t>
  </si>
  <si>
    <t>آموزش نرم افزار  GIS</t>
  </si>
  <si>
    <t>آموزش نرم افزار  SPSS</t>
  </si>
  <si>
    <t>آموزش نرم افزار EXCEL جهت رشته های مهندسی</t>
  </si>
  <si>
    <t>آموزش نرم افزار ادیوس</t>
  </si>
  <si>
    <t>آموزش نرم افزار تحلیل و طراحی سازه هاETABS</t>
  </si>
  <si>
    <t>آموزش نرم افزار حسابداری همکاران سیستم</t>
  </si>
  <si>
    <r>
      <t xml:space="preserve">آموزش نرم افزار ریاضی  </t>
    </r>
    <r>
      <rPr>
        <sz val="16"/>
        <color theme="1"/>
        <rFont val="Calibri"/>
        <family val="2"/>
      </rPr>
      <t>MATLAB</t>
    </r>
  </si>
  <si>
    <t>آموزش نرم افزار فتوشاپ</t>
  </si>
  <si>
    <t>آموزش نرم افزار قیاس</t>
  </si>
  <si>
    <t>آموزش نرم افزار کتابخانه ای پیام مشرق(ثنا)</t>
  </si>
  <si>
    <t>آموزش نرم افزار نقشه کشی ساختمان AUTOCAD</t>
  </si>
  <si>
    <t>آموزش نرم افزار های پایه حسابداری(تدبیر و محک)</t>
  </si>
  <si>
    <t>آموزش نرم افزار هلو</t>
  </si>
  <si>
    <t>آموزش نرم افزار همکاران سیستم</t>
  </si>
  <si>
    <t>آموزش نرم افزار یکپارچه مالی (هوشمند نوین)</t>
  </si>
  <si>
    <t>آموزش نرم افزارexcel(پیشرفته)</t>
  </si>
  <si>
    <t>آموزش نرم افزارتحلیل و طراحی دال ها و پی SAFE</t>
  </si>
  <si>
    <t>آموزش نرم افزارهای  SMART.PLS-LISREL-AMOS</t>
  </si>
  <si>
    <t>آموزش نسخه پیچی گیاهان دارویی</t>
  </si>
  <si>
    <t>آموزش ومشاوره قبل از ازدواج</t>
  </si>
  <si>
    <t>آموزش هندبال</t>
  </si>
  <si>
    <t>آیین دادرسی مدنی و فسخ قراردادها</t>
  </si>
  <si>
    <t>آیین نامه2800طراحی ساختمان ها در برابرزلزله</t>
  </si>
  <si>
    <t>آیین نگارش و مکاتبات اداری</t>
  </si>
  <si>
    <t>آیینه کاری روی سفال</t>
  </si>
  <si>
    <r>
      <t xml:space="preserve">بررسی بیان ژن با استفاده از روش </t>
    </r>
    <r>
      <rPr>
        <sz val="16"/>
        <color theme="1"/>
        <rFont val="Calibri"/>
        <family val="2"/>
      </rPr>
      <t>Real time PCR</t>
    </r>
  </si>
  <si>
    <t>بررسی راهکارهای جدید جهت افزایش کارایی سرمایه های انسانی و بهبود روابط کارکنان</t>
  </si>
  <si>
    <t>برنامه ریزی درسی</t>
  </si>
  <si>
    <t xml:space="preserve">برنامه ریزی صحیح برای رسیدن به موفقیت و هنر شاد زیستن    </t>
  </si>
  <si>
    <t>برنامه نویسی به زبان C#.NET</t>
  </si>
  <si>
    <t>برنامه نویسی تخصصی( به زبان های متلب،میپل و فورترن)</t>
  </si>
  <si>
    <t>بودجه ریزی جامع(بودجه ریزی عملیاتی)</t>
  </si>
  <si>
    <t>بهبود روابط زوجین</t>
  </si>
  <si>
    <t>بیوانفورماتیک</t>
  </si>
  <si>
    <t>پایان نامه نویسی</t>
  </si>
  <si>
    <t>پایش ریزگردها</t>
  </si>
  <si>
    <t>پتینه ظروف(سفال،شیشه،چوب،پلی استر)</t>
  </si>
  <si>
    <t>پرپوزال نویسی</t>
  </si>
  <si>
    <r>
      <t xml:space="preserve">پردازش و استخراج اطلاعات از تصاویر فضایی با نرم افزار </t>
    </r>
    <r>
      <rPr>
        <sz val="16"/>
        <color rgb="FF000000"/>
        <rFont val="Arial"/>
        <family val="2"/>
      </rPr>
      <t>ENVI</t>
    </r>
  </si>
  <si>
    <t>پرورش زالو</t>
  </si>
  <si>
    <t>پرورش قارچ دکمه ای</t>
  </si>
  <si>
    <t>پیاده سازی سبک زندگی سالم مبتنی بر آرامش</t>
  </si>
  <si>
    <t>تایپ</t>
  </si>
  <si>
    <t>تجزیه تحلیل آماری با کمک نرم افزار SPSS (مقدماتی)</t>
  </si>
  <si>
    <t xml:space="preserve">تجزیه و تحلیل آماری با کمک نرم افزار SPSS(مقدماتی) </t>
  </si>
  <si>
    <r>
      <t>تحلیل آمار(</t>
    </r>
    <r>
      <rPr>
        <sz val="16"/>
        <color theme="1"/>
        <rFont val="Calibri"/>
        <family val="2"/>
      </rPr>
      <t>SPSS</t>
    </r>
    <r>
      <rPr>
        <sz val="16"/>
        <color theme="1"/>
        <rFont val="B Nazanin"/>
        <charset val="178"/>
      </rPr>
      <t>)</t>
    </r>
  </si>
  <si>
    <t>تحلیل تکنیکال و فاندامنتال</t>
  </si>
  <si>
    <r>
      <t xml:space="preserve">تحلیل های پیشرفته با </t>
    </r>
    <r>
      <rPr>
        <sz val="16"/>
        <color rgb="FF000000"/>
        <rFont val="Arial"/>
        <family val="2"/>
      </rPr>
      <t>GIS</t>
    </r>
  </si>
  <si>
    <t>تحول فردی با هدفگذاری صحیح و شیوح تدوین برنامه ریزی درست جهت دستیابی به خواسته های زندگی</t>
  </si>
  <si>
    <t>تربیت جنسی کودکان</t>
  </si>
  <si>
    <t>تربیت فرزند</t>
  </si>
  <si>
    <t>تربیت مربی مهدکودک</t>
  </si>
  <si>
    <t>ترجمه ساده متون خبری(به عربی)</t>
  </si>
  <si>
    <t>تغذیه اختصاصی</t>
  </si>
  <si>
    <t>تفسیر آیات برگزیده قرآن کریم</t>
  </si>
  <si>
    <t>تکامل زیستی</t>
  </si>
  <si>
    <t>تکنیک های رفع استرس و اضطراب</t>
  </si>
  <si>
    <t>تهدیدات الکترومغناطیسی EMP و راهکارهای مقابله EMC</t>
  </si>
  <si>
    <t>تیپ شناسی شخصیت (اینیاگرام)</t>
  </si>
  <si>
    <t>چگونه پایان نامه بنویسیم</t>
  </si>
  <si>
    <t>حافظ خوانی</t>
  </si>
  <si>
    <t>حجامت (پیشرفته)</t>
  </si>
  <si>
    <t>حجامت (مقدماتی)</t>
  </si>
  <si>
    <t>حسابداری حرفه ای</t>
  </si>
  <si>
    <t xml:space="preserve">حسابداری مالیاتی </t>
  </si>
  <si>
    <t>حسابداری مالیاتی (مالیات بر ارزش افزوده)</t>
  </si>
  <si>
    <t>حسابداری مهارتی 1</t>
  </si>
  <si>
    <t>حسابداری مهارتی 2</t>
  </si>
  <si>
    <t>حقوق تجارت</t>
  </si>
  <si>
    <r>
      <t xml:space="preserve">حک و امنیت شبکه های </t>
    </r>
    <r>
      <rPr>
        <sz val="16"/>
        <color rgb="FF000000"/>
        <rFont val="Arial"/>
        <family val="2"/>
      </rPr>
      <t>Wierless</t>
    </r>
  </si>
  <si>
    <t>خانواده متعالی در اسلام</t>
  </si>
  <si>
    <t>خشم و عصبانیت و راهکارهای مدیریت آن</t>
  </si>
  <si>
    <t>خط تحریری</t>
  </si>
  <si>
    <t>خطاطی</t>
  </si>
  <si>
    <t>داروسازی گیاهی</t>
  </si>
  <si>
    <t>درمان بر اساس پذیرش و تعهد</t>
  </si>
  <si>
    <t>درمان شناختی رفتاری اضطراب اجتماعی</t>
  </si>
  <si>
    <t>درمان شناختی رفتاری وسواس</t>
  </si>
  <si>
    <t>دروه تخصصی فیوزگلاس(همجوشی شیشه)</t>
  </si>
  <si>
    <t>دستیابی به ساختمان های Zero Energy</t>
  </si>
  <si>
    <t>دوره عالی کسب و کار(یکساله)</t>
  </si>
  <si>
    <t>دوره کاربردی نرم افزار مدلسازی انرژی Design builder</t>
  </si>
  <si>
    <t xml:space="preserve">دوره مقدماتی درمان شناختی رفتاری    </t>
  </si>
  <si>
    <t>دوره نظری وعملی تحلیل رفتار متقابل TA</t>
  </si>
  <si>
    <t xml:space="preserve">راه اندازی کسب و کار اینترنتی(کارآفرینی آنلاین) </t>
  </si>
  <si>
    <t>راهکار عملی (14) عصب روانشناختی مهم که والدین باید در رابطه با فرزندشان بدانند</t>
  </si>
  <si>
    <t>راهنمایان ایرانگردی و جهانگردی (تورلیدری)</t>
  </si>
  <si>
    <t>رباتیک پیشرفته</t>
  </si>
  <si>
    <t>رباتیک مقدماتی</t>
  </si>
  <si>
    <t>رگ گیری (غمز)</t>
  </si>
  <si>
    <t>روخوانی و روان خوانی قرآن کریم</t>
  </si>
  <si>
    <t xml:space="preserve">روش ارایه سمینار علمی </t>
  </si>
  <si>
    <t>روش تحقیق 1</t>
  </si>
  <si>
    <t>روش تحقیق 2</t>
  </si>
  <si>
    <t>روش تحقیق در علوم زمین</t>
  </si>
  <si>
    <t>روش تحقیق کاربردی</t>
  </si>
  <si>
    <t xml:space="preserve">روش تصحیح نسخ خطی </t>
  </si>
  <si>
    <t>روش نگارش پایان نامه</t>
  </si>
  <si>
    <t>روش نگارش مقاله علمی  پژوهشی</t>
  </si>
  <si>
    <t>روش های پژوهش و تحقیق در اینتر نت</t>
  </si>
  <si>
    <t>روش های تشخیص ، پیشگیری و درمان اعتیاد</t>
  </si>
  <si>
    <t>روشهای انتخاب موضوع پایان نامه ارشد و دکترا، مقاله،طرح پژوهشی،تحقیق و..</t>
  </si>
  <si>
    <t>زبان انگلیسی پیشرفته</t>
  </si>
  <si>
    <t>زبان انگلیسی مقدماتی</t>
  </si>
  <si>
    <t>زبان بدن و تکنیک های مذاکره موفق</t>
  </si>
  <si>
    <t>زندگی مشترک با توجه به ویژگیهای مغزی مردان و زنان</t>
  </si>
  <si>
    <t>زوج درمانی</t>
  </si>
  <si>
    <t>ساخت سازه و ماکت ماکارانی</t>
  </si>
  <si>
    <t>سازگاری الکترومغناطیسی EMC</t>
  </si>
  <si>
    <t>سامانه سنجش از دور           REMOTE SENSING</t>
  </si>
  <si>
    <t>سبکهای فرزند پروری</t>
  </si>
  <si>
    <t>سلول سازی مغز قبل از 14 سالگی</t>
  </si>
  <si>
    <r>
      <t xml:space="preserve">سیستم مدیریت کیفیت براساس استاندارد </t>
    </r>
    <r>
      <rPr>
        <sz val="16"/>
        <color theme="1"/>
        <rFont val="Calibri"/>
        <family val="2"/>
      </rPr>
      <t>ISO 9001</t>
    </r>
  </si>
  <si>
    <t>سئو و بهینه سازی سایت  search engine optimization</t>
  </si>
  <si>
    <t>شاهنامه خوانی و شاهنامه شناسی</t>
  </si>
  <si>
    <t>شناخت علمی و تفکیکی اضطراب و استرس</t>
  </si>
  <si>
    <t>شناخت لکه های مغناطیسی سطح خورشید</t>
  </si>
  <si>
    <t>شناسایی مشکلات جنسی در کودکان</t>
  </si>
  <si>
    <t>شناسایی و بهره برداری از گیاهان دارویی هرز</t>
  </si>
  <si>
    <t xml:space="preserve">شیوه های فرزندپروری کودکان دشوار     </t>
  </si>
  <si>
    <t xml:space="preserve">ضرورت های ازدواج موفق    </t>
  </si>
  <si>
    <t>طب سنتی (پیشرفته)</t>
  </si>
  <si>
    <t>طب سنتی (مقدماتی)</t>
  </si>
  <si>
    <t>طب سنتی (میانی)</t>
  </si>
  <si>
    <t>طب سوزنی (پیشرفته)</t>
  </si>
  <si>
    <t>طب سوزنی (مقدماتی)</t>
  </si>
  <si>
    <t>طب سوزنی (میانی)</t>
  </si>
  <si>
    <t>طراحی آموزشی</t>
  </si>
  <si>
    <t>طراحی سایت با  WORD PRESS</t>
  </si>
  <si>
    <t>طراحی سایت بدون دانش برنامه نویسی(پیشرفته)</t>
  </si>
  <si>
    <t>طراحی سایت بدون دانش برنامه نویسی(مقدماتی)</t>
  </si>
  <si>
    <t xml:space="preserve">طراحی سایت و سیویل با  نرم افزار  LAND DESKOP </t>
  </si>
  <si>
    <r>
      <t>طراحی سایت و سیویل با  نرم افزار قدرتمند CIVIL 3</t>
    </r>
    <r>
      <rPr>
        <sz val="11"/>
        <color theme="1"/>
        <rFont val="Calibri"/>
        <family val="2"/>
      </rPr>
      <t/>
    </r>
  </si>
  <si>
    <r>
      <t>طراحی فضای سبز با نرم افزار3</t>
    </r>
    <r>
      <rPr>
        <sz val="16"/>
        <color rgb="FF000000"/>
        <rFont val="Calibri"/>
        <family val="2"/>
      </rPr>
      <t>D landscape</t>
    </r>
    <r>
      <rPr>
        <sz val="16"/>
        <color rgb="FF000000"/>
        <rFont val="B Nazanin"/>
        <charset val="178"/>
      </rPr>
      <t xml:space="preserve">بر اساس اصول ارگونومیک و گیاه شناسی </t>
    </r>
  </si>
  <si>
    <t>طراحی لباس دوره پیشرفته</t>
  </si>
  <si>
    <t>طراحی لباس دوره مقدماتی</t>
  </si>
  <si>
    <r>
      <t xml:space="preserve">طراحی معماری با نرم افزار </t>
    </r>
    <r>
      <rPr>
        <sz val="16"/>
        <color theme="1"/>
        <rFont val="Calibri"/>
        <family val="2"/>
      </rPr>
      <t>3DMAX</t>
    </r>
  </si>
  <si>
    <t>عکاسی</t>
  </si>
  <si>
    <t>علم تمرین</t>
  </si>
  <si>
    <t>علوم و فناوری نانو</t>
  </si>
  <si>
    <t>عنبیه شناسی پیشرفته</t>
  </si>
  <si>
    <t>عنبیه شناسی مقدماتی</t>
  </si>
  <si>
    <t>فرزند پروری</t>
  </si>
  <si>
    <t>فرمولاسیون مواد آرایشی بهداشتی</t>
  </si>
  <si>
    <t>فرمولاسیون مواد آرایشی و بهداشتی(تکمیلی)</t>
  </si>
  <si>
    <t>فسد از دیدگاه سلامت</t>
  </si>
  <si>
    <t>فن دفاع در دعاوی حقوقی</t>
  </si>
  <si>
    <t>فن مقاله نویسی</t>
  </si>
  <si>
    <t>فنون ترجمه متون تخصصی شیمی</t>
  </si>
  <si>
    <t>قاطعیت و جرات ورزی</t>
  </si>
  <si>
    <t>کارآفرینی:از ایده تا درآمد پایدار</t>
  </si>
  <si>
    <r>
      <t xml:space="preserve">کاربرد </t>
    </r>
    <r>
      <rPr>
        <sz val="16"/>
        <color rgb="FF000000"/>
        <rFont val="Calibri"/>
        <family val="2"/>
      </rPr>
      <t>GIS</t>
    </r>
  </si>
  <si>
    <t>کاربرد GIS در تحلیل های پیشرفته آمار فضایی</t>
  </si>
  <si>
    <t>کاربرد GIS در تحلیل های پیشرفته زمین آماری</t>
  </si>
  <si>
    <r>
      <t xml:space="preserve">کاربرد </t>
    </r>
    <r>
      <rPr>
        <sz val="16"/>
        <color rgb="FF000000"/>
        <rFont val="Calibri"/>
        <family val="2"/>
      </rPr>
      <t>GIS</t>
    </r>
    <r>
      <rPr>
        <sz val="16"/>
        <color rgb="FF000000"/>
        <rFont val="B Nazanin"/>
        <charset val="178"/>
      </rPr>
      <t>(مقدماتی)</t>
    </r>
  </si>
  <si>
    <t>کاربرد انرژی های تجزیه پذیر- پاک در معماری (باد،خورشید)</t>
  </si>
  <si>
    <t>کاربرد فناوری های سبز (بام سبز ، دیوار سبز)</t>
  </si>
  <si>
    <t xml:space="preserve">کاربرد نرم افزار SPSS در علوم انسانی (سطح 1) </t>
  </si>
  <si>
    <t xml:space="preserve">کاربرد نرم افزار SPSS در علوم انسانی (سطح 2) </t>
  </si>
  <si>
    <t>کارگاه طراحی آزمایش و مدل سازی آماری نتایج به روش سطح پاسخ و نحوه مقاله نویسی با استفاده از آن</t>
  </si>
  <si>
    <t>کاشی شکسته (معرق کاشی)</t>
  </si>
  <si>
    <t>کسب و کار و تجارت مشاغل زود بازده در کشاورزی</t>
  </si>
  <si>
    <t>کسب وکار اینتر نتی</t>
  </si>
  <si>
    <t>کشت گیاهان هیدروپونیک</t>
  </si>
  <si>
    <t>کمک های اولیه(مقدماتی)</t>
  </si>
  <si>
    <t>گزارش نویسی سازمانی وغیر سازمانی</t>
  </si>
  <si>
    <t>مبانی اولیه علم تغذیه</t>
  </si>
  <si>
    <t>مددیاری اعتیاد</t>
  </si>
  <si>
    <t>مدیریت استرس</t>
  </si>
  <si>
    <t>مدیریت تجربه مشتریان(CEM)</t>
  </si>
  <si>
    <t>مدیریت حرفه ای کسب و کار</t>
  </si>
  <si>
    <t>مدیریت فنی (بندب)آژانسهای هواپیمایی</t>
  </si>
  <si>
    <t xml:space="preserve">مربیگری آموزش مهارتهای زندگی به کودکان </t>
  </si>
  <si>
    <t>مسئولین فنی(مدیرموسس و مدیر داخلی)مهدکودک</t>
  </si>
  <si>
    <t>مشاغل نوپا و کسب وکار ارزان</t>
  </si>
  <si>
    <t>مشاوره قبل از ازدواج</t>
  </si>
  <si>
    <t>معرفت و بصیرت حسینی</t>
  </si>
  <si>
    <t>مقاله نویسی</t>
  </si>
  <si>
    <t>مقاله نویسی به زبان انگلیسی</t>
  </si>
  <si>
    <t>مقاله نویسی علمی</t>
  </si>
  <si>
    <t>مکالمه زبان انگلیسی – پیشرفته</t>
  </si>
  <si>
    <t xml:space="preserve">مکالمه زبان انگلیسی – مقدماتی    </t>
  </si>
  <si>
    <t>موسسین مهدکودک</t>
  </si>
  <si>
    <t>موفقیت تحصیلی</t>
  </si>
  <si>
    <t>موفقیت و هدف گذاری</t>
  </si>
  <si>
    <t>مهارت ارتباط مناسب</t>
  </si>
  <si>
    <t>مهارت نامه نگاری انگلیسی( فشرده)</t>
  </si>
  <si>
    <t>مهارت های بازرگانی</t>
  </si>
  <si>
    <t>مهارت های بورس اوراق بهادار تهران-تکنیکال و فاندامنتال</t>
  </si>
  <si>
    <t>مهارت های بورس و سرمایه گذاری</t>
  </si>
  <si>
    <t>مهارت های تدریس و آموزش اثربخش</t>
  </si>
  <si>
    <t>مهارت های حسابداری در بازار کار</t>
  </si>
  <si>
    <t>مهارت های زندگی</t>
  </si>
  <si>
    <t>مهارت های کار در امور حسابداری</t>
  </si>
  <si>
    <t>مهارت های کار در آژانس هواپیمایی</t>
  </si>
  <si>
    <t>مهارت های کار در بورس</t>
  </si>
  <si>
    <t>مهارت های کار در دفتر بازرگانی</t>
  </si>
  <si>
    <t>نابسامانی های موجود در اثر هیجان های مخرب</t>
  </si>
  <si>
    <t>نانو الکترونیک های گرافن، مترولوژی، سنتز، خواص و کاربردها</t>
  </si>
  <si>
    <t>نبض (پیشرفته)</t>
  </si>
  <si>
    <t>نبض (مقدماتی)</t>
  </si>
  <si>
    <t>نرم افزار حسابداری حقوق و دستمزد</t>
  </si>
  <si>
    <t>نرم افزار حسابداری داتیس</t>
  </si>
  <si>
    <t>نرم افزار حسابداری رافع</t>
  </si>
  <si>
    <t>نرم افزار حسابداری هلو</t>
  </si>
  <si>
    <t xml:space="preserve">نرم افزار حسابداری هلو </t>
  </si>
  <si>
    <t>نرم افزار حسابداری همکاران سیستم</t>
  </si>
  <si>
    <t>نرم افزار همکاران سیستم</t>
  </si>
  <si>
    <t>نظام ساماندهی و آراستگی محیط کار(5S)</t>
  </si>
  <si>
    <t>نقاشی</t>
  </si>
  <si>
    <t>نقش حجاب در حفظ حریم خانواده</t>
  </si>
  <si>
    <t>نقشه کشی ساختمان با نرم افزار اتوکد</t>
  </si>
  <si>
    <t xml:space="preserve">نکات مهم نگارشی ،آماری و پژوهشی در نگارش های علمی </t>
  </si>
  <si>
    <t xml:space="preserve">نگارش انگلیسی و ترجمه متون علمی به انگلیسی </t>
  </si>
  <si>
    <t>نگارگری</t>
  </si>
  <si>
    <t>نگهداری تکثیرو پرورش گلهای آپارتمانی</t>
  </si>
  <si>
    <t>ورود موفق به بازار کار</t>
  </si>
  <si>
    <t xml:space="preserve">ویراستاری </t>
  </si>
  <si>
    <t>هنر و معماری ایران باستان</t>
  </si>
  <si>
    <t>هواشناسی ماهواره ای</t>
  </si>
  <si>
    <t xml:space="preserve">هوش افزایی برای کودکان </t>
  </si>
  <si>
    <t>اعتماد به نفس در هشت روز</t>
  </si>
  <si>
    <t>عنوان دوره</t>
  </si>
  <si>
    <t>ساعت</t>
  </si>
  <si>
    <t xml:space="preserve">CCNA+NETWORKدوره </t>
  </si>
  <si>
    <t>شناخت بیماریهای زنان از دیدگاه طب سنتی</t>
  </si>
  <si>
    <t>مشاغل نوپا و کسب و کار ارزان</t>
  </si>
  <si>
    <t>ICDL</t>
  </si>
  <si>
    <t>ویراستاری</t>
  </si>
  <si>
    <t>اعتماد بنفس در هشت روز</t>
  </si>
  <si>
    <t>مکالمه زبان انگلیسی(مقدماتی)</t>
  </si>
  <si>
    <t>مکالمه زبان انگلیسی(پیشرفته)</t>
  </si>
  <si>
    <t xml:space="preserve">تربیت فرزند </t>
  </si>
  <si>
    <t xml:space="preserve"> شناسایی مشکلات جنسی در کودکان</t>
  </si>
  <si>
    <t xml:space="preserve">  شیوه های فرزندپروری کودکان دشوار     </t>
  </si>
  <si>
    <t>مربیگری آموزش مهارتهای زندگی به کودکان</t>
  </si>
  <si>
    <t>آمادگی آزمونهای وکالت وقضاوت</t>
  </si>
  <si>
    <t>پروپوزال نویسی</t>
  </si>
  <si>
    <t xml:space="preserve">WORD PRESS امنیت وب سایت های  </t>
  </si>
  <si>
    <t>آموزش مدیریت و کنترل پروژه با نرم افزار MSP</t>
  </si>
  <si>
    <t>روخوانی و روانخوانی قرآن کریم</t>
  </si>
  <si>
    <t>آمادگی شرکت درآزمون عربی ورودی دانشگاهها</t>
  </si>
  <si>
    <t>فن ترجمه</t>
  </si>
  <si>
    <t>TTC(TEACHER TRANING COURSE)</t>
  </si>
  <si>
    <t>آموزش نرم افزار اتوکد دوبعدی2016</t>
  </si>
  <si>
    <t>مبانی بهداشت و کمک های اولیه</t>
  </si>
  <si>
    <t>آشنایی با اصول عملیات کشاورزی در مناطق دیم</t>
  </si>
  <si>
    <t>آشنایی با رفع عیوب خودروهای شخصی(مبتدی)</t>
  </si>
  <si>
    <t>CCNA</t>
  </si>
  <si>
    <t>رباتیک</t>
  </si>
  <si>
    <t>افزایش تمرکز حواس و فن مطالعه</t>
  </si>
  <si>
    <t>برنامه روان درمانی کاهش و مدیریت وزن</t>
  </si>
  <si>
    <t>فنون و تکنیک های بازی درمانی جهت حل مشکلات دوران کودکی</t>
  </si>
  <si>
    <t>آموزش گل کاری –گل های اقتصادی ایران</t>
  </si>
  <si>
    <t>مدیریت استرتژیک برند</t>
  </si>
  <si>
    <t>مهارت های ارتباطی برای مدیران</t>
  </si>
  <si>
    <t>اصول بازاریابی</t>
  </si>
  <si>
    <t>مدیریت منابع انسانی</t>
  </si>
  <si>
    <t>مدیریت رفتار مصرف کننده</t>
  </si>
  <si>
    <t>مدیریت مذاکرات و جلسات</t>
  </si>
  <si>
    <t>نقد ادبی</t>
  </si>
  <si>
    <t>شناخت تحلیلی عناصر داستان</t>
  </si>
  <si>
    <t>تحلیل و بررسی داستان کوتاه غیر ایرانی 1</t>
  </si>
  <si>
    <t>تحلیل و بررسی داستان کوتاه غیر ایرانی 2</t>
  </si>
  <si>
    <t>نظریه ی ادبی</t>
  </si>
  <si>
    <t>جریانها و مکاتب ادبی</t>
  </si>
  <si>
    <t>میراث رمان غیر ایرانی</t>
  </si>
  <si>
    <t>میراث رمان ایرانی</t>
  </si>
  <si>
    <t>فارسی نویسی</t>
  </si>
  <si>
    <t>اصول و عناصر داستان نویسی</t>
  </si>
  <si>
    <t>تحلیل و بررسی داستان کوتاه ایرانی 1</t>
  </si>
  <si>
    <t>مبانی استراتژی مدیریت</t>
  </si>
  <si>
    <t>حسابداری مدیریت</t>
  </si>
  <si>
    <t>بازاریابی بین الملل</t>
  </si>
  <si>
    <t>بازارشناسی</t>
  </si>
  <si>
    <t>مدیریت تحول</t>
  </si>
  <si>
    <t>مدیریت بودجه</t>
  </si>
  <si>
    <t>آمادگی چهارمین آزمون استخدامی متمرکز</t>
  </si>
  <si>
    <t>آمادگی آزمون کانون وکلاء دادگستری</t>
  </si>
  <si>
    <t>مشارکت و تعامل با یکدیگر</t>
  </si>
  <si>
    <t>معرق خط</t>
  </si>
  <si>
    <t>ساخت زیورآلات چوبی</t>
  </si>
  <si>
    <t>خلق مدل کسب و کار</t>
  </si>
  <si>
    <t>اصول راه اندازی و ایجاد کسب وکار دانش محور</t>
  </si>
  <si>
    <t>اصول و مبانی کار آفرینی</t>
  </si>
  <si>
    <t>عکاسی مقدماتی</t>
  </si>
  <si>
    <t>عکاسی حرفه ای- نجومی</t>
  </si>
  <si>
    <t>آشنایی با انرژی های نو و تجدید پذیر</t>
  </si>
  <si>
    <t>فیزیک نجوم مقدماتی</t>
  </si>
  <si>
    <t>فیزیک نجوم پیشرفته-اختر فیزیک</t>
  </si>
  <si>
    <t>رویت هلال ماه</t>
  </si>
  <si>
    <t>آشنایی با فرایند فیزیک هسته ای به زبان ساده</t>
  </si>
  <si>
    <t>مدیریت کسب و کار هوشمند و تحول گرا MITM</t>
  </si>
  <si>
    <t>آشنایی با مدیریت قرارداهای EPC</t>
  </si>
  <si>
    <t>اصول تدوین طرح کسب وکار BUSINESS PLAN</t>
  </si>
  <si>
    <t>آمادگی آزمون درس زبان( فراگیر)</t>
  </si>
  <si>
    <t>جعل اسناد و راههای مقابله با آن</t>
  </si>
  <si>
    <t>بیمه های اشخاص</t>
  </si>
  <si>
    <t>اخلاق فردی، اجتماعی و اداری</t>
  </si>
  <si>
    <t>آشنایی با نظام حقوق و دستمزد</t>
  </si>
  <si>
    <t>آموزش کشت وتوسعه و نگهداری فضای سبز</t>
  </si>
  <si>
    <t>مهارتهای قبل از ازدواج</t>
  </si>
  <si>
    <t>آموزش مهارتهای زندگی</t>
  </si>
  <si>
    <t>مدیریت منابع و استنادات درون متنی با نرم افزار پژوهیار</t>
  </si>
  <si>
    <t>شیوه ارایه مطلب با نرم افزار پرزی</t>
  </si>
  <si>
    <t>آموزش مقاله نویسی</t>
  </si>
  <si>
    <t>تحلیل تکنیکال</t>
  </si>
  <si>
    <t>آشنایی با سیستم مدیریت ایمنی،بهداشت ومحیط زیست HSE</t>
  </si>
  <si>
    <t>آ شنایی با پایگاه اطلاعاتی پیوسته ONLINE DATABASE</t>
  </si>
  <si>
    <t>پردازش و استخراج اطلاعات از تصاویر فضایی با نرم افزار ENVI</t>
  </si>
  <si>
    <t>تحلیل های پیشرفته با GIS</t>
  </si>
  <si>
    <t>اشتغال با GIS</t>
  </si>
  <si>
    <t>آموزش زبان به روش ACTFL</t>
  </si>
  <si>
    <t>آموزش برنامه نویسی به زبان MATLAB وشبیه سازی سیستم های ایستا</t>
  </si>
  <si>
    <t>بررسی بیان ژن با استفاده از روش Real time PCR</t>
  </si>
  <si>
    <t>سیستم مدیریت کیفیت براساس استاندارد ISO 9001</t>
  </si>
  <si>
    <t>آسیب شناسی روانی بر اساس DSM-5</t>
  </si>
  <si>
    <t>کدشبیه سازی BEAMnrc</t>
  </si>
  <si>
    <t>آموزش نرم افزارPLS</t>
  </si>
  <si>
    <t>کنترل کیفیت پروژه به کمک نرم افزار Primavera</t>
  </si>
  <si>
    <t>آموزش کاربردی AMOS</t>
  </si>
  <si>
    <t>آموزش مقدماتی SPSS</t>
  </si>
  <si>
    <t>آموزش پیشرفته SPSS</t>
  </si>
  <si>
    <t>آموزش کاربردی با نگرش مهندسی نرم افزارkatia</t>
  </si>
  <si>
    <t>آموزش نرم افزارEviews</t>
  </si>
  <si>
    <t>آموزش کاربردی نرم افزار LISREL</t>
  </si>
  <si>
    <t>آموزش کاربردی نرم افزار Super decisions  برای تحلیل AHP و ANP</t>
  </si>
  <si>
    <t>آموزش کاربردی نرم افزار BP TOPSIS SOLVER</t>
  </si>
  <si>
    <t>کارآموزی حسابداری(تخصصی)</t>
  </si>
  <si>
    <t>جراحی و القای بیماری عفونت خون در موش و نمونه گیری از آن جهت کارهای پژوهشی</t>
  </si>
  <si>
    <t>بررسی بیان ژن های التهابی در بیماران عفونی</t>
  </si>
  <si>
    <t>طراحی پرایمر</t>
  </si>
  <si>
    <t>آموزش ساخت زیورآلات فلزی(نقره ومس)</t>
  </si>
  <si>
    <t>آموزش پته دوزی</t>
  </si>
  <si>
    <t>خود باروری</t>
  </si>
  <si>
    <t>طراحی سایت با قالب های آماده</t>
  </si>
  <si>
    <t>آموزش چرم دوزی</t>
  </si>
  <si>
    <t>آموزش تجوید قرآن کریم</t>
  </si>
  <si>
    <t>آموزش اختلاف قرائات ، قرائات عشره</t>
  </si>
  <si>
    <t>آموزش تخصصی تلاوت قرآن کریم</t>
  </si>
  <si>
    <t>آموزش معرق کاری</t>
  </si>
  <si>
    <t>آموزش کیف دوزی با چرم(دست دوز)</t>
  </si>
  <si>
    <t>راهنمای گردشگری</t>
  </si>
  <si>
    <t xml:space="preserve">سرمایه روانشناختی،آسیب ها و رویکردهای درمانی                                                          </t>
  </si>
  <si>
    <t>ایده پردازی و رباتیک</t>
  </si>
  <si>
    <t xml:space="preserve">برنامه نویسی پایتون </t>
  </si>
  <si>
    <t xml:space="preserve">طراحی و نقاشی                                                          </t>
  </si>
  <si>
    <t xml:space="preserve">فوریت های پزشکی                                                          </t>
  </si>
  <si>
    <t>حقوق مالکیت فکری</t>
  </si>
  <si>
    <t>پولشویی</t>
  </si>
  <si>
    <t>نمایشنامه نویسی</t>
  </si>
  <si>
    <t>آموزش مفاهیم قرآن کریم سطح 1</t>
  </si>
  <si>
    <t>آموزش مفاهیم قرآن کریم سطح 2</t>
  </si>
  <si>
    <t>بررسی قوانین و مقررات پولشویی در حقوق کیفری ایران</t>
  </si>
  <si>
    <t>آموزش کشت بافت گیاهی( پیشرفته)</t>
  </si>
  <si>
    <t>آموزش کشت بافت گیاهی( مقدماتی)</t>
  </si>
  <si>
    <t>آموزش نرم افزار نوسا</t>
  </si>
  <si>
    <t>تعمبرات تلفن همراه</t>
  </si>
  <si>
    <r>
      <t xml:space="preserve">سازمان تجارت جهانی </t>
    </r>
    <r>
      <rPr>
        <sz val="11"/>
        <color theme="1"/>
        <rFont val="Calibri"/>
        <family val="2"/>
      </rPr>
      <t>WTO</t>
    </r>
  </si>
  <si>
    <t>مدیریت خشم</t>
  </si>
  <si>
    <t>آموزش نرم افزار مالی سپیدار</t>
  </si>
  <si>
    <t>ازدواج موفق</t>
  </si>
  <si>
    <t>مذاکره وارتباط موثر با دیگران</t>
  </si>
  <si>
    <t>رفتار درمانی و تغییر رفتار</t>
  </si>
  <si>
    <t>تربیت جنسی کودکان و نوجوانان</t>
  </si>
  <si>
    <t>مدیریت استرس و کاهش فشار روانی</t>
  </si>
  <si>
    <t>آسیب های فضای مجازی و سواد رسانه</t>
  </si>
  <si>
    <r>
      <t xml:space="preserve">رفتار درمانی شناختی </t>
    </r>
    <r>
      <rPr>
        <sz val="11"/>
        <color theme="1"/>
        <rFont val="Calibri"/>
        <family val="2"/>
      </rPr>
      <t>cbt</t>
    </r>
  </si>
  <si>
    <t>جراتمندی و اعتماد به نفس</t>
  </si>
  <si>
    <t>اخلاق حرفه ای در خدمات حقوقی</t>
  </si>
  <si>
    <t>آسیب شناسی دوره جوانی</t>
  </si>
  <si>
    <t>مدیریت پیشگیری از وقوع جرم و آسیب های اجتماعی</t>
  </si>
  <si>
    <t>حقوق شهروندی</t>
  </si>
  <si>
    <t>آموزش نحوه نگارش دادخواست و شکوائیه</t>
  </si>
  <si>
    <t>اصول حسابداری و هزینه یابی</t>
  </si>
  <si>
    <t>نرم افزار مدیریت مالی پارسیان</t>
  </si>
  <si>
    <t>روش کاشت وبرداشت زعفران</t>
  </si>
  <si>
    <t>انگیزش در کار</t>
  </si>
  <si>
    <t>کار آفرینی</t>
  </si>
  <si>
    <t>دوره جامع مدیریت عالی هنر</t>
  </si>
  <si>
    <t>علم تمرین و برنامه نویسی ورزشی</t>
  </si>
  <si>
    <t>کسب درآمد از تدریس مهارتهای کاربردی</t>
  </si>
  <si>
    <t>مربیگری و تربیت مدرس</t>
  </si>
  <si>
    <t>نقاشی روی پارچه</t>
  </si>
  <si>
    <t>دوره آموزشی و تقویتی علوم سیاسی و جامعه شناسی</t>
  </si>
  <si>
    <t>روشهای تشخیص و پیشگیری از اعتیاد</t>
  </si>
  <si>
    <t>شناخت مبانی طراحی و هنرهای تجسمی</t>
  </si>
  <si>
    <t>روانشناسی خانواده</t>
  </si>
  <si>
    <t>کاربرد آمار در امور اداری</t>
  </si>
  <si>
    <t>اخلاق حرفه ای مشاوره بهداشت و روان</t>
  </si>
  <si>
    <t>تشریفات اداری</t>
  </si>
  <si>
    <t>آشنایی با قوانین ومقررات چک</t>
  </si>
  <si>
    <t>نقش والدین آگاه در کاهش آسیب های اجتماعی 1</t>
  </si>
  <si>
    <t>نقش والدین آگاه در کاهش آسیب های اجتماعی 2</t>
  </si>
  <si>
    <t>آشنایی با قوانین ومقررات شوراهای حل اختلاف</t>
  </si>
  <si>
    <t>ترجمه روش مند (عربی وفارسی)</t>
  </si>
  <si>
    <t>PCRو الکتروفورز</t>
  </si>
  <si>
    <t>آموزش کفپوش اپوکسی و سقف های کشسان</t>
  </si>
  <si>
    <r>
      <t>خودشناسی کاربردی</t>
    </r>
    <r>
      <rPr>
        <sz val="11"/>
        <color theme="1"/>
        <rFont val="Calibri"/>
        <family val="2"/>
      </rPr>
      <t xml:space="preserve"> MBTI</t>
    </r>
  </si>
  <si>
    <t xml:space="preserve">آشنایی و کار با مواد صنعتی و شیمیایی </t>
  </si>
  <si>
    <t>دوره های پرسپکتیو،راندو،اسکیس</t>
  </si>
  <si>
    <t>تربیت مربی هنری برای کودکان</t>
  </si>
  <si>
    <t>تربیت مربی تحقیق و پژوهش برای کودکان و نوجوانان</t>
  </si>
  <si>
    <t>آشنایی با علوم معارف دفاع مقدس</t>
  </si>
  <si>
    <t>آموزش عملی حسابداری با نرم افزار پاساک</t>
  </si>
  <si>
    <t>آشنایی با مفاهیم مورد نیاز برق،ایمنی برق وسیستم اتصال به زمین</t>
  </si>
  <si>
    <t xml:space="preserve">محبت و نقش آن در زندگی </t>
  </si>
  <si>
    <t>پاورپوینت تعاملی</t>
  </si>
  <si>
    <t>آموزش واژگان زبان انگلیسی به روش کدینگ</t>
  </si>
  <si>
    <t>ذهن زیبا</t>
  </si>
  <si>
    <t>ایمنی در آزمایشگاه شیمی</t>
  </si>
  <si>
    <t>بررسی فرصت های کارآفرینی</t>
  </si>
  <si>
    <t>فن بیان</t>
  </si>
  <si>
    <t>قصه درمانی</t>
  </si>
  <si>
    <t>آموزش نرم افزار شهد سهند</t>
  </si>
  <si>
    <t xml:space="preserve">مدیریت کاشت و داشت گلخانه ای سبزی جات و صیفی جات </t>
  </si>
  <si>
    <t>راهکارهای علمی وعملی افزایش کاشت و داشت گلخانه ای سبزی جات و صیفی جات</t>
  </si>
  <si>
    <t>تحلیل فضای کسب و کار</t>
  </si>
  <si>
    <t>گوهر شناسی مقدماتی</t>
  </si>
  <si>
    <t>گوهر شناسی پیشرفته</t>
  </si>
  <si>
    <t>آموزش بافت تابلو فرش مقدماتی</t>
  </si>
  <si>
    <t>آموزش بافت تابلو فرش پیشرفته</t>
  </si>
  <si>
    <t>انواع لیزر حالت جامد و کاربرد آنها</t>
  </si>
  <si>
    <t>کاربرد سیستم های فیبر نوری در ارتباطات</t>
  </si>
  <si>
    <t>آشنایی با اصول لیزر</t>
  </si>
  <si>
    <t>آشنایی با فیبر نوری</t>
  </si>
  <si>
    <t>کاربرد لیزرهای پرتوان در جوشکاری و برشکاری</t>
  </si>
  <si>
    <t>میکروترمومتری میانبارهای سیال</t>
  </si>
  <si>
    <t>مهارت های هدایت راهبردی سازمان ها در پسا تحریم</t>
  </si>
  <si>
    <t>آشنایی با قانون برگزاری مناقصات</t>
  </si>
  <si>
    <t>لایحه نویسی وامور حقوقی</t>
  </si>
  <si>
    <t>تولید محتوای دیجیتال</t>
  </si>
  <si>
    <t>آسیب های شبکه های اجتماعی</t>
  </si>
  <si>
    <t>مبانی ساخت بازی های رایانه ای</t>
  </si>
  <si>
    <t>سوزن دوزی سنتی (مقدماتی)</t>
  </si>
  <si>
    <t>روش تحقیق در علوم انسانی</t>
  </si>
  <si>
    <t>بش اسکریپت</t>
  </si>
  <si>
    <t>آشنایی با روشهای کروماتوگرافی گازی و مایع-مایع</t>
  </si>
  <si>
    <t>آموزش مصاحبه تشخیصی(مقدماتی)</t>
  </si>
  <si>
    <t>الگوریتم نویسی،رسم فلوچارت و برنامه نویسی کامپیوتر(مقدماتی)</t>
  </si>
  <si>
    <t>کارآموزی حسابرسی(تخصصی-کاربردی)</t>
  </si>
  <si>
    <t>تربیت مهندسان دانش سازمانی</t>
  </si>
  <si>
    <r>
      <t xml:space="preserve">نگارش انگلیسی </t>
    </r>
    <r>
      <rPr>
        <sz val="11"/>
        <color theme="1"/>
        <rFont val="Calibri"/>
        <family val="2"/>
      </rPr>
      <t>Article-Essay-Letters-Graphs</t>
    </r>
  </si>
  <si>
    <t>عزت نفس و موفقیت در تحصیل و ارایه راهکارهای تقویت آن</t>
  </si>
  <si>
    <t>ارتباط موثر در آموزش،مذاکرت،جلسات آموزشی همراه با راهکارهای نوین</t>
  </si>
  <si>
    <t>هوش معنوی و اعتماد به نفس در آموزش</t>
  </si>
  <si>
    <t>خودسازی جهت بهبود مدیریت فردی و راهکارهای نوین در مسایل یاددهی ویادگیری</t>
  </si>
  <si>
    <t>سئو و بهینه سازی سایتsearch engine optimization</t>
  </si>
  <si>
    <t>آمادگی آزمون آیلتس</t>
  </si>
  <si>
    <r>
      <t xml:space="preserve">سخنرانی های بین المللی با </t>
    </r>
    <r>
      <rPr>
        <sz val="11"/>
        <rFont val="Calibri"/>
        <family val="2"/>
      </rPr>
      <t>LATEX</t>
    </r>
  </si>
  <si>
    <r>
      <t xml:space="preserve">مقاله نویسی بین المللی با </t>
    </r>
    <r>
      <rPr>
        <sz val="11"/>
        <rFont val="Calibri"/>
        <family val="2"/>
      </rPr>
      <t>LATEX</t>
    </r>
    <r>
      <rPr>
        <sz val="11"/>
        <rFont val="B Nazanin"/>
        <charset val="178"/>
      </rPr>
      <t xml:space="preserve"> (پیشرفته)</t>
    </r>
  </si>
  <si>
    <t>آموزش زبان تخصصی حسابداری</t>
  </si>
  <si>
    <t>زلزله و ایمنی</t>
  </si>
  <si>
    <t>اصول و آداب برگزاری کنفرانس های مطبوعاتی</t>
  </si>
  <si>
    <t>بازآموزی قواعد نحوی زبان عربی (تکمیلی)</t>
  </si>
  <si>
    <t>بازآموزی قواعد صرفی زبان عربی(تکمیلی)</t>
  </si>
  <si>
    <t>دوره مهارت واژه شناسی</t>
  </si>
  <si>
    <t>دوره ارزیابی تشخیصی</t>
  </si>
  <si>
    <t>دوره مصاحبه بالینی</t>
  </si>
  <si>
    <t>دوره تربیت هیپنوتیزم درمانگر بالینی</t>
  </si>
  <si>
    <t>دوره نه به شکست عاطفی</t>
  </si>
  <si>
    <t>دوره راه اندازی سریع پروژه ها</t>
  </si>
  <si>
    <t>دوره روانشناسی کسب ثروت به روش برنامه ریزی ذهنی</t>
  </si>
  <si>
    <t>داوری و میانجیگری</t>
  </si>
  <si>
    <t>دوره طرح معرفت بسیجی(مقدماتی)</t>
  </si>
  <si>
    <t>دوره طرح معرفت بسیجی(تکمیلی)</t>
  </si>
  <si>
    <t>آموزش و تمرین مدیریت بحران</t>
  </si>
  <si>
    <t>دوره آمادگی و مقابله با حوادث طبیعی و غیر مترقبه</t>
  </si>
  <si>
    <t>دوره داوری در پرونده های کیفری و حقوقی</t>
  </si>
  <si>
    <t>دوره مشاوره کیفری و حقوقی</t>
  </si>
  <si>
    <t>دوره دفاع شخصی</t>
  </si>
  <si>
    <t>تشخیص بیماریها از روی علایم موجود در زبان به روش طب سنتی</t>
  </si>
  <si>
    <t>نقش تغذیه سالم در تندرستی و سلامت روان و جسم</t>
  </si>
  <si>
    <t>9001  ISO</t>
  </si>
  <si>
    <t>آموزش خوشنویسی و تحریر با خودکار</t>
  </si>
  <si>
    <t>آموزش خوشنویسی- خط درشت</t>
  </si>
  <si>
    <t>کار با دستگاههای ورزشی بدن سازی</t>
  </si>
  <si>
    <t>راههای افزایش و کاهش وزن</t>
  </si>
  <si>
    <t>راهنمایی زمین گردشگری داخلی</t>
  </si>
  <si>
    <t>راهنمایی زمین گردشگری بین المللی</t>
  </si>
  <si>
    <t>اصول و آداب برگزاری همایش های ملی و بین المللی</t>
  </si>
  <si>
    <t>نحوه استخراج رنگدانه های فتوسنتزی در گیاهان</t>
  </si>
  <si>
    <t>نحوه استخراج اسانس با استفاده از دستگاه کلوجر</t>
  </si>
  <si>
    <t>تغذیه و تدابیر درمان ناباروری زنان با مهارتهای طب سنتی(ویژه کارشناسان تغذیه و مامایی)</t>
  </si>
  <si>
    <t>تغذیه و تدابیربارداری و تعیین جنسیت جنین با رویکرد طب سنتی(ویژه کارشناسان تغذیه و مامایی)</t>
  </si>
  <si>
    <t>تغذیه و تدابیر پیشگیری و درمان چاقی بانوان رویکرد طب سنتی ایرانی(ویژه کارشناسان تغذیه و مامایی)</t>
  </si>
  <si>
    <t>تغذیه و تدابیر حافظه و حفظ سلامت دانش آموزان</t>
  </si>
  <si>
    <r>
      <t>تشریفات نوین(</t>
    </r>
    <r>
      <rPr>
        <sz val="11"/>
        <color rgb="FF252422"/>
        <rFont val="B Nazanin"/>
        <charset val="178"/>
      </rPr>
      <t>اصول و مبانی تشریفات و آداب کاربردی در صحنه بین الملل)</t>
    </r>
  </si>
  <si>
    <r>
      <t xml:space="preserve">          آموزش زبان انگلیسی با تاکید بر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B Nazanin"/>
        <charset val="178"/>
      </rPr>
      <t xml:space="preserve">مهارت </t>
    </r>
    <r>
      <rPr>
        <sz val="11"/>
        <color theme="1"/>
        <rFont val="Calibri"/>
        <family val="2"/>
      </rPr>
      <t>reading</t>
    </r>
    <r>
      <rPr>
        <sz val="11"/>
        <color theme="1"/>
        <rFont val="B Nazanin"/>
        <charset val="178"/>
      </rPr>
      <t xml:space="preserve"> (مقدماتی</t>
    </r>
    <r>
      <rPr>
        <sz val="11"/>
        <color theme="1"/>
        <rFont val="Times New Roman"/>
        <family val="1"/>
      </rPr>
      <t>)</t>
    </r>
  </si>
  <si>
    <t xml:space="preserve"> پرورش زالوی طبی</t>
  </si>
  <si>
    <t>آشنایی با زبان و ادبیات ترکمنی</t>
  </si>
  <si>
    <t>مدیریت و برنامه ریزی امور خانواده</t>
  </si>
  <si>
    <t>مهارت های سالم زیستن</t>
  </si>
  <si>
    <t>مشاوره تحصیلی استاندارد 1</t>
  </si>
  <si>
    <t>مشاوره تحصیلی استاندارد2</t>
  </si>
  <si>
    <t>مشاوره تحصیلی استاندارد3</t>
  </si>
  <si>
    <t>مشاوره تحصیلی استاندارد4</t>
  </si>
  <si>
    <t>تولید محتوا پیشرفته</t>
  </si>
  <si>
    <t>تولید محتوا -مقدماتی</t>
  </si>
  <si>
    <t>ژورنال شناسی و شیوه نگارش مقاله در نشریات معتبر بین المللی</t>
  </si>
  <si>
    <t>تربیت مربی پیش دبستانی</t>
  </si>
  <si>
    <t>آشنایی با فنون بازیگری</t>
  </si>
  <si>
    <t>آشنایی با رشته علوم تربیتی و آینده شغلی</t>
  </si>
  <si>
    <t>پیاده سازی سامانه مدیریتی  HSE ms</t>
  </si>
  <si>
    <t>تنظیم و ارسال لیست مالیات حقوق و قوانین مربوطه</t>
  </si>
  <si>
    <t>تحلیل و بررسی داستان کوتاه ایرانی 2</t>
  </si>
  <si>
    <t>چگونگی اجرای اقامتگاهای بوم گردی و سنتی</t>
  </si>
  <si>
    <t>ARC GIS آموزش دوره مقدماتی نرم افزار</t>
  </si>
  <si>
    <t xml:space="preserve">AUTOCADآموزش نرم افزار نقشه کشی ساختمان </t>
  </si>
  <si>
    <t>طراحی لباس- مقدماتی</t>
  </si>
  <si>
    <t>طراحی لباس-پیشرفته</t>
  </si>
  <si>
    <t>آشنایی با تکنولوژی های نوین مخابرات</t>
  </si>
  <si>
    <t>نرم افزار ساخت مدلهای سه بعدی Sketch up-solid works</t>
  </si>
  <si>
    <t>آشنایی با حقوق مهندسی (Engineering law) مقدماتی 1</t>
  </si>
  <si>
    <t>نرم افزار طراحی و گرافیک تصویری Photo shop cs6</t>
  </si>
  <si>
    <t>اصول و مبانی نقشه برداری زمینی</t>
  </si>
  <si>
    <t>سرمایه گذاری در بورس (مقدماتی)</t>
  </si>
  <si>
    <t>سرمایه گذاری در بورس (پیشرفته)</t>
  </si>
  <si>
    <t>تجزیه و تحلیل صورتهای مالی</t>
  </si>
  <si>
    <t>آموزش زبان بدن</t>
  </si>
  <si>
    <t>برنامه نویسی مقدماتی جاوا+اندروید (android pack basic)</t>
  </si>
  <si>
    <t>سمینار تخصصی و کاربردی اظهار نامه مالیاتی (معافیتهای مالیات مستقیم)</t>
  </si>
  <si>
    <t>گریم تخصصی 1</t>
  </si>
  <si>
    <t>اصول راه اندازی کسب و کار برای فارغ التحصیلان و دانشجویان</t>
  </si>
  <si>
    <t>آشنایی با روش سرمایه گذاری در ایران</t>
  </si>
  <si>
    <t>آموزش ترافیک</t>
  </si>
  <si>
    <t>کارگاه بهبود روابط زوجین</t>
  </si>
  <si>
    <t>آسیب شناسی خانواده و خانواده متعالی در اسلام</t>
  </si>
  <si>
    <t>آموزش خوشنویسی- خط نستعلیق (تحریری با خودکار)</t>
  </si>
  <si>
    <t>آموزش خوشنویسی- خط نستعلیق(درشت با قلم و...)</t>
  </si>
  <si>
    <t>آموزش نرم افزار Rhino</t>
  </si>
  <si>
    <t>آموزش نرم افزار Vray 3Dmax</t>
  </si>
  <si>
    <t>آموزش نرم افزار Lumion</t>
  </si>
  <si>
    <t>توانمند سازی و مهارت افزایی شغلی</t>
  </si>
  <si>
    <t>کارآفرینی عکاسی (آموزش مراحل کسب و کار در رشته عکاسی)</t>
  </si>
  <si>
    <t>شناخت ابزار و تجهیزات عکاسی</t>
  </si>
  <si>
    <t>شخصیت کارآفرین</t>
  </si>
  <si>
    <t>شخصیت شناسی و ازدواج</t>
  </si>
  <si>
    <t>شیوه های حل تعارضات زناشویی</t>
  </si>
  <si>
    <t>آزمون های تشخیصی (نسخه چهارم مقیاس هوش و کسلر کودکان)</t>
  </si>
  <si>
    <t>روش های محلول سازی در شیمی</t>
  </si>
  <si>
    <t>کارگاه سنتز نانوذرات اکسید آهن (تئوری و عملی)</t>
  </si>
  <si>
    <t>آموزش های عمومی صنف پوشاک</t>
  </si>
  <si>
    <t>آمادگی آزمون سردفترداری</t>
  </si>
  <si>
    <t>آشنایی با دستگاه تحلیل راه رفتن (تردمیل گیت وی)</t>
  </si>
  <si>
    <t>آموزش نحوه ی استفاده از دوچرخه های کارسنج  بی هوازی مونارک و تستهای ورزشی مرتبط</t>
  </si>
  <si>
    <t>آموزش ساخت محتوای الکترونیکی با نرم افزار استوری لاین Story line-</t>
  </si>
  <si>
    <t>آموزش مسئول دفتری</t>
  </si>
  <si>
    <t>جداسازی سلول بنیادی خونساز از خون بند ناف</t>
  </si>
  <si>
    <t>دوره جامع آموزش گرامر زبان انگلیسی</t>
  </si>
  <si>
    <t>دوره آمادگی درس زبان انگلیسی (کنکور کارشناسی ارشد)</t>
  </si>
  <si>
    <t xml:space="preserve"> افسری HSE  در پروژه های نفتی-مقدماتی</t>
  </si>
  <si>
    <t>آموزش آشنایی با آفات و بیماریهای گیاهی</t>
  </si>
  <si>
    <t>گیاه پالایی</t>
  </si>
  <si>
    <t xml:space="preserve"> مصاحبه بالینی با والدین در اختلالات کودکان</t>
  </si>
  <si>
    <t>آشنایی با نگهداری گیاهان گوشتی و کاکتوس ها</t>
  </si>
  <si>
    <t>آشنایی با پرورش گیاهان معطر</t>
  </si>
  <si>
    <t>پرورش و نگهداری بنفشه آفریقایی</t>
  </si>
  <si>
    <t>آموزش تراریوم (باغ شیشه ای)</t>
  </si>
  <si>
    <t>آموزش پیوند درختان و درختچه ها</t>
  </si>
  <si>
    <t>آموزش نگهداری گلهای شاخه بریده</t>
  </si>
  <si>
    <t>تست ترمیم خانواده</t>
  </si>
  <si>
    <t>نحوه پرورش درختان میوه</t>
  </si>
  <si>
    <t>نگهداری گلهای فصلی - پیازی</t>
  </si>
  <si>
    <t>آموزش پاورپوینت با نگاه سناریستی ( سطح1 )</t>
  </si>
  <si>
    <t>مقدمه ای بر آفرینش های هنری</t>
  </si>
  <si>
    <t xml:space="preserve">آموزش اپراتوری تخصصی کار با دستگاه های تبلیغاتی ( چاپگر و لیزر )     </t>
  </si>
  <si>
    <t>آموزش حرفه ای تایپو گرافی -گرافیک</t>
  </si>
  <si>
    <t>آموزش حرفه ای فتوشاپ</t>
  </si>
  <si>
    <t>تربیت مربی مهد مهدوی</t>
  </si>
  <si>
    <t>آشنایی با قوانین و مقررات شهرداری ها</t>
  </si>
  <si>
    <t>آشنایی با قوانین و مقررات مسئولیت پزشکان</t>
  </si>
  <si>
    <t>آشنایی با قوانین و مقررات کار و کارگری</t>
  </si>
  <si>
    <t>آشنایی با قوانین و مقررات گمرکی و بازرگانان</t>
  </si>
  <si>
    <t>سیره معصومین</t>
  </si>
  <si>
    <t>فن بیان، صداسازی، سخنرانی</t>
  </si>
  <si>
    <t>ارتباطات موثر با رویکرد NLP</t>
  </si>
  <si>
    <t>زبان بدن و رفتار شناسی</t>
  </si>
  <si>
    <t>مذاکره و فروش موفق برپایه نورومارکتینگ</t>
  </si>
  <si>
    <t>تکنیک های مدرن مدیریت زمان</t>
  </si>
  <si>
    <t>معجزه عزت نفس و اعتماد به نفس</t>
  </si>
  <si>
    <t>دوره  جامعMSRT</t>
  </si>
  <si>
    <t>دوره زبان فرانسه</t>
  </si>
  <si>
    <t>دوره جامع حسابداری (صفر تا صد)</t>
  </si>
  <si>
    <t xml:space="preserve"> اقتصاد و ورزش</t>
  </si>
  <si>
    <t>آشنایی باکسب و کارهای نوین (startup)</t>
  </si>
  <si>
    <t>درجه بندی الماس</t>
  </si>
  <si>
    <t>شناسایی گوهرسنگ‌ها</t>
  </si>
  <si>
    <t>آشنایی با گیاهان و قارچ های سمی</t>
  </si>
  <si>
    <t>MBA,DBA</t>
  </si>
  <si>
    <t>اندازه گیری قد و وزن و تعیین BMI</t>
  </si>
  <si>
    <t>مفاهیم کلیات دولت الکترونیک</t>
  </si>
  <si>
    <t>آشنایی با آموزش الکترونیکی</t>
  </si>
  <si>
    <t xml:space="preserve">ریاست شوهر بر خانواده: اری یا خیر </t>
  </si>
  <si>
    <t>بررسی چالشی حق طلاق و سوء استفاده از آن</t>
  </si>
  <si>
    <t>شناسایی و درمان اختلال یادگیری در پیش دبستان و دبستان</t>
  </si>
  <si>
    <t>علل گرایش به مواد مخدر و اثرات سوء اجتماعی و فردی آن</t>
  </si>
  <si>
    <t>علل افزایش طلاق در سطح اجتماع و عواقب ناشی از آن</t>
  </si>
  <si>
    <t>آموزش کاربردی حسابداری</t>
  </si>
  <si>
    <t>اظهارنامه مالیاتی و معافیتهای مستقیم و طریقه ثبت در سامانه اینترنتی امور مالیاتی</t>
  </si>
  <si>
    <t>کارفرمایی پروزه های نرم افزاری</t>
  </si>
  <si>
    <t>از طراحی تا اجرای ساختمان (معرفی کاربردی طراحی سازه با استفاده از نرم افزارهای Autocad, Etabs, Safe</t>
  </si>
  <si>
    <t>آموزش تحلیل سیالاتی با  استفاده از نرم افزار Fluent</t>
  </si>
  <si>
    <t>آشنایی با اصول و قوانین تشکیل تعاونی‌ها</t>
  </si>
  <si>
    <t>هنر عاشقانه زیستن</t>
  </si>
  <si>
    <t>تفسیر نقاشی کودکان</t>
  </si>
  <si>
    <t>شیوه های جستجو و یافتن منابع مفید در اینترنت</t>
  </si>
  <si>
    <t>کارگاه آموزشی نحوه طرح دعاوی و شکایات و تنظیم لوایح در مرجع قضایی</t>
  </si>
  <si>
    <t>حسابداری مقدماتی</t>
  </si>
  <si>
    <t xml:space="preserve">قلاب بافی: مقدماتی </t>
  </si>
  <si>
    <t>قلاب بافی: پیشرفته</t>
  </si>
  <si>
    <t xml:space="preserve">دوره کافی شاپ: مقدماتی </t>
  </si>
  <si>
    <t>دوره کافی شاپ: پیشرفته</t>
  </si>
  <si>
    <t xml:space="preserve">شیرینی و بیسکویت : مقدماتی </t>
  </si>
  <si>
    <t>شیرینی و بیسکویت : پیشرفته</t>
  </si>
  <si>
    <t>کیک پزی: مقدماتی</t>
  </si>
  <si>
    <t>کیک پزی: پیشرفته</t>
  </si>
  <si>
    <t xml:space="preserve">شمع سازی : مقدماتی </t>
  </si>
  <si>
    <t>شمع سازی :پیشرفته</t>
  </si>
  <si>
    <t>راهنمای تور- بلد محلی- آشنایی با منابع و جاذبه ها برنامه ریزی تور</t>
  </si>
  <si>
    <t>خانه داری و اتاق داری هتل</t>
  </si>
  <si>
    <t>کایرو پراکتیک (اصلاح اختلالات عضلانی و اسکلتی)</t>
  </si>
  <si>
    <t>علم فنوتیپ</t>
  </si>
  <si>
    <t>اختلالات رایج دوران کودکی</t>
  </si>
  <si>
    <t>طرح‌واره درمانی</t>
  </si>
  <si>
    <t>حجامت، بادکش و زالو درمانی</t>
  </si>
  <si>
    <t>آشنایی با طب سنتی (مقدماتی)</t>
  </si>
  <si>
    <t>آشنایی با طب سنتی (پیشرفته)</t>
  </si>
  <si>
    <t>بررسی جرائم رایانه‌ای و فضای مجازی و پیگیری آنها در محاکم قضایی</t>
  </si>
  <si>
    <t>قراردادهای محرمانگی و منع افشای اسرار تجاریNDR</t>
  </si>
  <si>
    <t>شهامت در تصمیم و استقبال از آینده</t>
  </si>
  <si>
    <t>کشت وپرورش و بهره برداری از گیاهان دارویی</t>
  </si>
  <si>
    <t>طراحی فضای سبز با استفاده از نرم افزار 3D landscape بر اساس اصول ارگونومیک و گیاهشناسی مناطق مختلف</t>
  </si>
  <si>
    <t>اکولوژی گیاهان</t>
  </si>
  <si>
    <t xml:space="preserve">(TOFEL) آمادگی آزمون تافل </t>
  </si>
  <si>
    <t>اصول و مبانی نسخه های گیاهی</t>
  </si>
  <si>
    <t>آموزش زبان فارسی برای تجارت به غیرفارسی­زبانان</t>
  </si>
  <si>
    <t>آموزش زبان فارسی به غیر فارسی زبانان</t>
  </si>
  <si>
    <t>آموزش زبان فارسی به غیرفارسی‌زبانان (یک‌ماهه)</t>
  </si>
  <si>
    <t>دوره فشرده آموزش زبان فارسی به غیرفارسی‌زبانان (دو‌ماهه)</t>
  </si>
  <si>
    <t>آموزش فشرده زبان فارسی به غیرفارسی‌زبانان (سه‌ماهه)</t>
  </si>
  <si>
    <t>آمادگی برای شرکت در آزمون سامفا</t>
  </si>
  <si>
    <t>IELTS Vocabulary &amp; Grammar</t>
  </si>
  <si>
    <t>Pre- IELTS</t>
  </si>
  <si>
    <r>
      <t xml:space="preserve"> تعمیرکار ساعت (</t>
    </r>
    <r>
      <rPr>
        <sz val="12"/>
        <color theme="1"/>
        <rFont val="Calibri"/>
        <family val="2"/>
      </rPr>
      <t>Watch Rapairman</t>
    </r>
    <r>
      <rPr>
        <sz val="12"/>
        <color theme="1"/>
        <rFont val="B Nazanin"/>
        <charset val="178"/>
      </rPr>
      <t>)</t>
    </r>
  </si>
  <si>
    <t>نقاشی پارچه قلمکار- مقدماتی</t>
  </si>
  <si>
    <t>نقاشی پارچه قلمکار- پیشرفته</t>
  </si>
  <si>
    <t>نقاشی پارچه قلمکار- تکمیلی</t>
  </si>
  <si>
    <t>نقاشی روی چوب</t>
  </si>
  <si>
    <t>نقاشی و دکوپاژ روی چوب</t>
  </si>
  <si>
    <t>اصول و مبانی برنامه نویسی و طراحی تمرینات با وزنه</t>
  </si>
  <si>
    <t>کاربرد و اصول سیستم و تکنیک های تمرینی در تمرینات های قدرتی</t>
  </si>
  <si>
    <t>هوش هيجاني</t>
  </si>
  <si>
    <t>هوش و عقب ماندگي ذهني (كودني)</t>
  </si>
  <si>
    <t>هوش اخلاقی</t>
  </si>
  <si>
    <r>
      <rPr>
        <sz val="11"/>
        <color theme="1"/>
        <rFont val="B Nazanin"/>
        <charset val="178"/>
      </rPr>
      <t>بحث آزاد</t>
    </r>
    <r>
      <rPr>
        <sz val="11"/>
        <color theme="1"/>
        <rFont val="Calibri"/>
        <family val="2"/>
      </rPr>
      <t>/ Free Discussion</t>
    </r>
  </si>
  <si>
    <r>
      <rPr>
        <sz val="11"/>
        <color theme="1"/>
        <rFont val="B Nazanin"/>
        <charset val="178"/>
      </rPr>
      <t xml:space="preserve">آمادگی آزمون </t>
    </r>
    <r>
      <rPr>
        <sz val="11"/>
        <color theme="1"/>
        <rFont val="Calibri"/>
        <family val="2"/>
      </rPr>
      <t>MHLE/ MSRT</t>
    </r>
  </si>
  <si>
    <r>
      <rPr>
        <sz val="11"/>
        <color rgb="FF252422"/>
        <rFont val="B Nazanin"/>
        <charset val="178"/>
      </rPr>
      <t>آمادگی آزمونهای</t>
    </r>
    <r>
      <rPr>
        <sz val="9"/>
        <color rgb="FF252422"/>
        <rFont val="Tahoma"/>
        <family val="2"/>
      </rPr>
      <t xml:space="preserve"> ETPNU-UTEPT-EPT</t>
    </r>
  </si>
  <si>
    <r>
      <rPr>
        <sz val="11"/>
        <color theme="1"/>
        <rFont val="B Nazanin"/>
        <charset val="178"/>
      </rPr>
      <t xml:space="preserve">مکالمه موقعیتی </t>
    </r>
    <r>
      <rPr>
        <sz val="11"/>
        <color theme="1"/>
        <rFont val="Calibri"/>
        <family val="2"/>
        <charset val="178"/>
        <scheme val="minor"/>
      </rPr>
      <t>ESC</t>
    </r>
  </si>
  <si>
    <t>درک فیلم و مکالمه انگلیسی</t>
  </si>
  <si>
    <t>شناخت انديشه هاي سياسي-انديشه سياسي در اسلام</t>
  </si>
  <si>
    <t>توانمندسازی روان شناختی کارکنان</t>
  </si>
  <si>
    <t>کاربرد عملی آزمون ها در شناسایی اختلالات روانی و رفتاری</t>
  </si>
  <si>
    <t>آمادگی آزمون دوره فراگیر</t>
  </si>
  <si>
    <t>کارگاه بافت‌شناسی</t>
  </si>
  <si>
    <t>آموزش برنامه نویسی PHP</t>
  </si>
  <si>
    <t>آموزش مقدماتی نرم افزار میپل Maple</t>
  </si>
  <si>
    <t>متصدیان فروش بلیط قطار</t>
  </si>
  <si>
    <t>ممنوعیت ومحدودیت های فردی و جمعی شوراهای اسلامی شهر و روستا</t>
  </si>
  <si>
    <t>تشکیلات ، وظایف و اختیارات شوراهای اسلامی شهر و روستا</t>
  </si>
  <si>
    <t>آموزش مقدماتی نرم افزارگمز GAMS</t>
  </si>
  <si>
    <t>آموزش مقدماتی نرم افزار لینگو LINGO</t>
  </si>
  <si>
    <t>آموزش مقدماتی نرم افزار متمتیکا MATHEMATICA</t>
  </si>
  <si>
    <t>آموزش پرسش نامه شخصیتی میلون(mcmi)</t>
  </si>
  <si>
    <t>آشنایی با طب سنتی (میانی)</t>
  </si>
  <si>
    <t xml:space="preserve"> اطفاء حریق و راههای پیشگیری</t>
  </si>
  <si>
    <t>مقاله نویسی با لاتکس(مقدماتی)</t>
  </si>
  <si>
    <t xml:space="preserve"> گیاهان دارویی 1</t>
  </si>
  <si>
    <t xml:space="preserve"> گیاهان دارویی 2</t>
  </si>
  <si>
    <t>آموزش نحوه ی استفاده از دوچرخه های کارسنج هوازی مونارک و تستهای ورزشی مرتبط</t>
  </si>
  <si>
    <t>مقاومت،تحلیل سازه و استاتیک</t>
  </si>
  <si>
    <t>آشنایی با نرم‌افزارهای کینووا و اسکیل در تحلیل حرکت و راه رفتن</t>
  </si>
  <si>
    <t>دوره تئوری و عملی نانو بیوسنسورها</t>
  </si>
  <si>
    <t>آموزش GIS و اقلیم شناسی</t>
  </si>
  <si>
    <t>آموزش پروژه محور ArcGIS پیشرفته</t>
  </si>
  <si>
    <t>بکارگیری داده های CAD در ArcGIS</t>
  </si>
  <si>
    <t>تغذیه ورزشی</t>
  </si>
  <si>
    <t>مشاوره -مشاوره توانبخشي</t>
  </si>
  <si>
    <t>مديريت ورزشي - مديريت بازاريابي در ورزش</t>
  </si>
  <si>
    <t>مديريت ورزشي -مديريت اوقات فراغت و ورز شهاي تفريحي</t>
  </si>
  <si>
    <t>مديريت ورزشي -مديريت اماكن و تأسيسات ورزشي</t>
  </si>
  <si>
    <t>مديريت ورزشي -مديريت راهبردي در سازما نهاي ورزشي</t>
  </si>
  <si>
    <t>مديريت ورزشي -مديريت رويدادهاي ورزشي</t>
  </si>
  <si>
    <t>نظريه هاي سازمان و مديريت-مديريت رويدادهاي ورزشي</t>
  </si>
  <si>
    <t>روش تحقيق در مديريت ورزشي-مديريت رويدادهاي ورزشي</t>
  </si>
  <si>
    <t>اصول و مباني مديريت-مديريت رويدادهاي ورزشي</t>
  </si>
  <si>
    <t>نظريه ها و مباني ارتباط جمعي-رسان ههاي ورزشي</t>
  </si>
  <si>
    <t>آيين نگارش زبان فارسي-رسانه هاي ورزشي</t>
  </si>
  <si>
    <t>اصول و مباني بازاريابي ورزشي-بازاريابي در ورزش</t>
  </si>
  <si>
    <t>مديريت طراحي و نگهداري اماكن و تجهيزات ورزشي-مديريت اماكن و تأسيسات ورزشي</t>
  </si>
  <si>
    <t>تشخیص ناهنجاری های بدنی و روش اصلاح آن</t>
  </si>
  <si>
    <t>حسابداری پیشرفته</t>
  </si>
  <si>
    <t>نرم افزار حسابداری دانش بنیان شیوا</t>
  </si>
  <si>
    <t>حسابداری صنعتی</t>
  </si>
  <si>
    <t>آموزش نرم افزار اتوکد سه بعدی2016</t>
  </si>
  <si>
    <t>برنامه ریزی و کنترل پروژه کاربردی مخصوص پروژه های عمرانی به همراه نرم افزار MSP</t>
  </si>
  <si>
    <t>مدیریت و تحلیل ریسک پروژه در نرم افزار آنالیز ریسک</t>
  </si>
  <si>
    <t>نرم افزار تولید محتوای کامتازیا</t>
  </si>
  <si>
    <t>آموزش نرم افزار اتوکد-مقدماتی</t>
  </si>
  <si>
    <t>پیاده سازی اطلاعات مالی با نرم افزار هلو و سپیدار سیستم</t>
  </si>
  <si>
    <t>آموزش نرم افزار پاورپوینت</t>
  </si>
  <si>
    <t>آشنایی با نرم افزار SAS در علوم کشاورزی</t>
  </si>
  <si>
    <t>تهیه طرح توجیهی و امکان سنجی طرح ها با نرم افزار COMFAR</t>
  </si>
  <si>
    <t>شبکه و امنیت اطلاعات</t>
  </si>
  <si>
    <t>آموزش  نرم افزار فتوشاپ</t>
  </si>
  <si>
    <t>کاشت سبزیجات و صیفی جات و گیاهان جالیزی به صورت گلدانی</t>
  </si>
  <si>
    <t>اصول و روشهاي برنامه ريزي كالبدي – فضايي سكونتگاههاي روستايي</t>
  </si>
  <si>
    <t>حقوق و قوانين روستايي</t>
  </si>
  <si>
    <t>مديريت منابع انساني پيشرفته-پيشرفت و توسعه شهري و روستايي</t>
  </si>
  <si>
    <t>مديريت رفتار سازماني پيشرفته-پيشرفت و توسعه شهري و روستايي</t>
  </si>
  <si>
    <t>حقوق اساسي سازمان هاي دولتي-پيشرفت و توسعه شهري و روستايي</t>
  </si>
  <si>
    <t>اداره امور عمومي در اسلام-پيشرفت و توسعه شهري و روستايي</t>
  </si>
  <si>
    <t>روش تحقیق(کشاورزی-زراعت)</t>
  </si>
  <si>
    <t>روش تحقيق در كارآفريني</t>
  </si>
  <si>
    <t>روش تحقيق در كارآفريني-توسعه</t>
  </si>
  <si>
    <t>روش تحقيق در كارآفريني-سازماني</t>
  </si>
  <si>
    <t>روش تحقيق در كارآفريني-كسب و كار الكترونيكي</t>
  </si>
  <si>
    <t>روش تحقيق در كارآفريني-كسب و كار جديد</t>
  </si>
  <si>
    <t>روش تحقيق در كارآفريني-گردشگري</t>
  </si>
  <si>
    <t>دوره  عملی حسابداری پیشرفته</t>
  </si>
  <si>
    <t>برنامه ریزی و کنترل پروژه با MSProject پیشرفته</t>
  </si>
  <si>
    <t>کاربرد MS Excel پیشرفته در مهندسی صنایع و مدیریت</t>
  </si>
  <si>
    <t>کاربرد MS Excel پیشرفته درکنترل پروژه</t>
  </si>
  <si>
    <t>کاربرد excelدر حسابداری و مدیریت</t>
  </si>
  <si>
    <t>کاربرد excel در گزارش های سازمانی</t>
  </si>
  <si>
    <t>آشنایی مقدماتی با نرم‌افرار Excell و کاربرد آن در علوم زیستی</t>
  </si>
  <si>
    <t>excel</t>
  </si>
  <si>
    <t xml:space="preserve">گزارش نویسی </t>
  </si>
  <si>
    <t>دوره عالی مدیریت حرفه ای کسب و کار(یکسالهDBA)</t>
  </si>
  <si>
    <t xml:space="preserve">  14 راهکار عملی عصب روانشناختی مهم که والدین باید در رابطه با فرزندشان بدانند </t>
  </si>
  <si>
    <t xml:space="preserve">ایمنی و بهداشت در آزمایشگاهHSE  </t>
  </si>
  <si>
    <t xml:space="preserve"> آمادگی درس زبان انگلیسی (کنکور کارشناسی ارشد)</t>
  </si>
  <si>
    <r>
      <t xml:space="preserve">ساخت و برنامه نویسی تابلوهای </t>
    </r>
    <r>
      <rPr>
        <sz val="11"/>
        <color theme="1"/>
        <rFont val="Calibri"/>
        <family val="2"/>
      </rPr>
      <t>LED</t>
    </r>
    <r>
      <rPr>
        <sz val="11"/>
        <color theme="1"/>
        <rFont val="B Nazanin"/>
        <charset val="178"/>
      </rPr>
      <t xml:space="preserve"> درون شهری و تلویزیون شهری   </t>
    </r>
  </si>
  <si>
    <t>آشنایی با کشت و کار گیاهان دارویی و خواص گیاهان دارویی</t>
  </si>
  <si>
    <t>طب سنتی پوست و مو</t>
  </si>
  <si>
    <t>مديريت ورزشي -مديريت رسانه هاي ورزشي</t>
  </si>
  <si>
    <t>GIS باکاربرددر مدیریت املاک(مقدماتی)</t>
  </si>
  <si>
    <t>دوره ETABS &amp; SAFE</t>
  </si>
  <si>
    <t>آموزش نرم افزار MINI TAB</t>
  </si>
  <si>
    <t>آموزش زبان برنامه نویسی شیئ گرای C#</t>
  </si>
  <si>
    <t>دوره آموزش لینوکس (Linux-Essential)</t>
  </si>
  <si>
    <t>آموزش استفاده از نرم‌افزار مدیریت منابع و رفرنس‌نویسی با نرم افزار اندنوت End note</t>
  </si>
  <si>
    <t>آشنایی با نرم افزار coreldraw( مقدماتی )</t>
  </si>
  <si>
    <t>آموزش با  نرم افزار  coreldraw (حرفه ای)</t>
  </si>
  <si>
    <r>
      <rPr>
        <sz val="11"/>
        <color theme="1"/>
        <rFont val="B Nazanin"/>
        <charset val="178"/>
      </rPr>
      <t>دوره کاربردی آموزش حسابداری</t>
    </r>
    <r>
      <rPr>
        <sz val="11"/>
        <color theme="1"/>
        <rFont val="Calibri"/>
        <family val="2"/>
        <charset val="178"/>
        <scheme val="minor"/>
      </rPr>
      <t>- Excel in Accounting</t>
    </r>
  </si>
  <si>
    <t>آموزش پاورپوینت با نگاه سناریستی ( سطح2 )</t>
  </si>
  <si>
    <t>آموزش word</t>
  </si>
  <si>
    <r>
      <rPr>
        <sz val="11"/>
        <color theme="1"/>
        <rFont val="B Nazanin"/>
        <charset val="178"/>
      </rPr>
      <t>آموزش نرم افزار ترسیم نقشه های مهندسی و صنعتی</t>
    </r>
    <r>
      <rPr>
        <sz val="11"/>
        <color theme="1"/>
        <rFont val="Calibri"/>
        <family val="2"/>
        <charset val="178"/>
        <scheme val="minor"/>
      </rPr>
      <t xml:space="preserve"> auto cad 2017 </t>
    </r>
  </si>
  <si>
    <t>Arms PCR برای تعیین SNPدر بیماریهای توارثی</t>
  </si>
  <si>
    <t>استخراج RNA و RT-PCR</t>
  </si>
  <si>
    <t xml:space="preserve">آشنایی با دستگاه HPLC </t>
  </si>
  <si>
    <t>آموزش دوربین نقشه برداری توتال و آشنایی با اصول تفکیک آپارتمان</t>
  </si>
  <si>
    <t>کاربرد روش دستگاهی GC در آنالیز مواد غذایی</t>
  </si>
  <si>
    <t>کاربرد روش دستگاهی HPLC در آنالیز مواد غذایی</t>
  </si>
  <si>
    <t>آشنایی و طرز صحیح کاربرد کودهای شیمییایی پر مصرف در مزارع</t>
  </si>
  <si>
    <t>کنترل خشم و عصبانیت</t>
  </si>
  <si>
    <t>دوره مدیریت ارشد کسب و کار گرایش مدیریت فروش MBA(SM)</t>
  </si>
  <si>
    <t>افراد می توانند جهت کسب اطلاعات بیشتر به سامانه آموزش های آزاد دانشگاه پیام نور (otc.pnu.ac.ir ) مراجعه نمایند</t>
  </si>
  <si>
    <t>ديدگاهها و نظريه هاي برنامه ر يزي و توسعه روستايي</t>
  </si>
  <si>
    <t>کارگاه آموزشی پسته (کاشت، داشت، برداشت)</t>
  </si>
  <si>
    <t xml:space="preserve">عناوین دوره های دارای مجوز </t>
  </si>
  <si>
    <t>اجرا، نمره گذاری و تفسیر نسخه نوین هوش آزمای استنفورد بینه</t>
  </si>
  <si>
    <t>دوره های زبان خارجی</t>
  </si>
  <si>
    <t>دوره های روانشناسی و علوم تربیتی</t>
  </si>
  <si>
    <t>دوره های کارآفرینی ، کسب و کار</t>
  </si>
  <si>
    <t>دوره های ایمنی</t>
  </si>
  <si>
    <t>دوره های آمادگی آزمونها</t>
  </si>
  <si>
    <t>دوره های مهارتی</t>
  </si>
  <si>
    <t>دوره های مقاله نویسی، پایان نامه نویسی و ...</t>
  </si>
  <si>
    <t>دوره های بهداشتی و ...</t>
  </si>
  <si>
    <t>دوره های تربیت بدنی</t>
  </si>
  <si>
    <t xml:space="preserve">دوره های آموزش نرم افزار </t>
  </si>
  <si>
    <t>دوره های حسابداری</t>
  </si>
  <si>
    <t xml:space="preserve">دوره های تخصصی </t>
  </si>
  <si>
    <t>دوره های کشاورزی</t>
  </si>
  <si>
    <t>دوره های ادبی</t>
  </si>
  <si>
    <t>دوره های عمومی</t>
  </si>
  <si>
    <t>دوره های حقوقی</t>
  </si>
  <si>
    <t>دوره های تربیت مربی</t>
  </si>
  <si>
    <t xml:space="preserve">دوره های مدیریتی </t>
  </si>
  <si>
    <t>دوره های آموزش دهیاران</t>
  </si>
  <si>
    <t>ارتباط سازمانی</t>
  </si>
  <si>
    <t>آشنایی با قانون کار</t>
  </si>
  <si>
    <t>مدیریت دانش سازمانی</t>
  </si>
  <si>
    <t>تربیت اسلامی با تکیه بر قرآن و احادیث</t>
  </si>
  <si>
    <t>چگونگی طرح های پژوهشی</t>
  </si>
  <si>
    <t>اطلاعات عمومی کتابخانه</t>
  </si>
  <si>
    <t>مدیریت ابزار و اطلاعات سازمانی</t>
  </si>
  <si>
    <t>مفاهیم و کلیات الکترونیک</t>
  </si>
  <si>
    <t>کاربردهای فناوری اطلاعات</t>
  </si>
  <si>
    <t>ارزشیابی عملکرد کارکنان</t>
  </si>
  <si>
    <t>اصول و مفاهیم سازماندهی</t>
  </si>
  <si>
    <t>اخلاق 1</t>
  </si>
  <si>
    <t>قوانین و مقررات استخدامی</t>
  </si>
  <si>
    <t>آیین نگارش و مکاتبات اداری 1</t>
  </si>
  <si>
    <t>آشنایی با نحوه ی تنظیم قراردادها</t>
  </si>
  <si>
    <t>دوره های ضمن خدمت کارکنان</t>
  </si>
  <si>
    <r>
      <t xml:space="preserve">تکنسین خودروهای لوکس ( </t>
    </r>
    <r>
      <rPr>
        <u/>
        <sz val="12"/>
        <color theme="1"/>
        <rFont val="B Nazanin"/>
        <charset val="178"/>
      </rPr>
      <t>بنز</t>
    </r>
    <r>
      <rPr>
        <sz val="12"/>
        <color theme="1"/>
        <rFont val="B Nazanin"/>
        <charset val="178"/>
      </rPr>
      <t xml:space="preserve"> و </t>
    </r>
    <r>
      <rPr>
        <u/>
        <sz val="12"/>
        <color theme="1"/>
        <rFont val="B Nazanin"/>
        <charset val="178"/>
      </rPr>
      <t>بی ام و...</t>
    </r>
    <r>
      <rPr>
        <sz val="12"/>
        <color theme="1"/>
        <rFont val="B Nazanin"/>
        <charset val="178"/>
      </rPr>
      <t xml:space="preserve"> ) مقدماتی</t>
    </r>
  </si>
  <si>
    <t>دوره آموزش عکاسی موبایلی( عکاسی با موبایل)</t>
  </si>
  <si>
    <t>گارگاه آموزشی ساخت تراریوم و دیش گاردن</t>
  </si>
  <si>
    <t>آشنایی با طب سوزنی –سطح مقدماتی</t>
  </si>
  <si>
    <t>آشنایی با طب سوزنی –سطح میانی</t>
  </si>
  <si>
    <t xml:space="preserve">آشنایی با طب سوزنی –سطح پیشرفته </t>
  </si>
  <si>
    <t>تربیت کارشناس ایمنی</t>
  </si>
  <si>
    <t xml:space="preserve">ایمنی داربست بندی و کار در ارتفاع </t>
  </si>
  <si>
    <t>آموزش کاربردی نرم افزارهای حسابداری (هلو، سورن، فراگستر)</t>
  </si>
  <si>
    <r>
      <t xml:space="preserve">آموزش مقدماتی نرم افزار معماری </t>
    </r>
    <r>
      <rPr>
        <sz val="12"/>
        <color theme="1"/>
        <rFont val="Calibri"/>
        <family val="2"/>
      </rPr>
      <t>REVIT</t>
    </r>
    <r>
      <rPr>
        <sz val="12"/>
        <color theme="1"/>
        <rFont val="B Nazanin"/>
        <charset val="178"/>
      </rPr>
      <t xml:space="preserve">  </t>
    </r>
  </si>
  <si>
    <t>پیشگیری و مبارزه با خشکسالی و راهکارهای مبارزه با آن از جمله معرفی ارقام مخصوص تنش آخر فصل در محصولات زراعی ( گندم، جو، کلزا، آفتابگردان، ذرت و............)</t>
  </si>
  <si>
    <t>مقاله خوانی به زبان انگلیسی (رشته روانشناسی)</t>
  </si>
  <si>
    <r>
      <t xml:space="preserve">طراحی پروژه راهسازی و آموزش نرم افزار </t>
    </r>
    <r>
      <rPr>
        <sz val="11"/>
        <color theme="1"/>
        <rFont val="Calibri"/>
        <family val="2"/>
      </rPr>
      <t>civil 3D</t>
    </r>
  </si>
  <si>
    <r>
      <t>بازی درمانی مبتنی بر رابطه والد و کودک(</t>
    </r>
    <r>
      <rPr>
        <sz val="11"/>
        <color theme="1"/>
        <rFont val="Calibri"/>
        <family val="2"/>
      </rPr>
      <t>CPRT</t>
    </r>
    <r>
      <rPr>
        <sz val="11"/>
        <color theme="1"/>
        <rFont val="B Nazanin"/>
        <charset val="178"/>
      </rPr>
      <t>)</t>
    </r>
  </si>
  <si>
    <t>آمار توصیفی در علوم تربیتی و روانشناسی</t>
  </si>
  <si>
    <t>آموزش حسابداری و نرم افزار حسابداری</t>
  </si>
  <si>
    <r>
      <t>اصول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B Nazanin"/>
        <charset val="178"/>
      </rPr>
      <t>خوش پوشی و سبک پوشش  لباس در جامعه اسلامی</t>
    </r>
  </si>
  <si>
    <t>کارگاه تصویربرداری پیشرفته</t>
  </si>
  <si>
    <t xml:space="preserve"> کارگاه مباحث نظری و محاسباتی مدل نیلسون</t>
  </si>
  <si>
    <t>تکنیکهای اقامه دلیل در مراجع قضایی و دفاع در مقابل آنها</t>
  </si>
  <si>
    <t>آموزش نظریه پیشگیرانه شروع و پایان آنی و ناگهانی</t>
  </si>
  <si>
    <t>مهارتهای زندگی( با تاکید بر شناخت ویژگی های زن و مرد)</t>
  </si>
  <si>
    <t>جهان هستی  و  معجزه تفکر  و باورها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</si>
</sst>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1"/>
      <color theme="1"/>
      <name val="Calibri"/>
      <family val="2"/>
    </font>
    <font>
      <sz val="12"/>
      <color theme="1"/>
      <name val="B Nazanin"/>
      <charset val="178"/>
    </font>
    <font>
      <sz val="11"/>
      <color theme="1"/>
      <name val="Arial"/>
      <family val="2"/>
    </font>
    <font>
      <sz val="16"/>
      <color theme="1"/>
      <name val="B Nazanin"/>
      <charset val="178"/>
    </font>
    <font>
      <sz val="16"/>
      <color rgb="FF000000"/>
      <name val="B Nazanin"/>
      <charset val="178"/>
    </font>
    <font>
      <sz val="16"/>
      <color theme="1"/>
      <name val="Calibri"/>
      <family val="2"/>
    </font>
    <font>
      <sz val="10"/>
      <color rgb="FF000000"/>
      <name val="B Nazanin"/>
      <charset val="178"/>
    </font>
    <font>
      <sz val="11"/>
      <color rgb="FF000000"/>
      <name val="B Nazanin"/>
      <charset val="178"/>
    </font>
    <font>
      <sz val="12"/>
      <color rgb="FF000000"/>
      <name val="B Nazanin"/>
      <charset val="178"/>
    </font>
    <font>
      <sz val="16"/>
      <color rgb="FF002060"/>
      <name val="Arial"/>
      <family val="2"/>
    </font>
    <font>
      <sz val="16"/>
      <color rgb="FF002060"/>
      <name val="Calibri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6"/>
      <color rgb="FF000000"/>
      <name val="Calibri"/>
      <family val="2"/>
    </font>
    <font>
      <sz val="22"/>
      <color theme="1"/>
      <name val="Calibri"/>
      <family val="2"/>
      <charset val="178"/>
      <scheme val="minor"/>
    </font>
    <font>
      <b/>
      <sz val="14"/>
      <color rgb="FF000000"/>
      <name val="B Nazanin"/>
      <charset val="178"/>
    </font>
    <font>
      <sz val="12"/>
      <color rgb="FF002060"/>
      <name val="B Nazanin"/>
      <charset val="178"/>
    </font>
    <font>
      <sz val="12"/>
      <color theme="1"/>
      <name val="Calibri"/>
      <family val="2"/>
    </font>
    <font>
      <sz val="11"/>
      <color theme="1"/>
      <name val="2  Nazanin"/>
      <charset val="178"/>
    </font>
    <font>
      <sz val="11"/>
      <name val="B Nazanin"/>
      <charset val="178"/>
    </font>
    <font>
      <sz val="11"/>
      <name val="Calibri"/>
      <family val="2"/>
    </font>
    <font>
      <sz val="11"/>
      <color theme="1"/>
      <name val="Times New Roman"/>
      <family val="1"/>
    </font>
    <font>
      <sz val="11"/>
      <color rgb="FF252422"/>
      <name val="B Nazanin"/>
      <charset val="178"/>
    </font>
    <font>
      <sz val="9"/>
      <color rgb="FF252422"/>
      <name val="Tahoma"/>
      <family val="2"/>
    </font>
    <font>
      <sz val="11"/>
      <color rgb="FF002060"/>
      <name val="B Nazanin"/>
      <charset val="178"/>
    </font>
    <font>
      <sz val="11"/>
      <color theme="1"/>
      <name val="B Titr"/>
      <charset val="178"/>
    </font>
    <font>
      <sz val="14"/>
      <color theme="1"/>
      <name val="B Titr"/>
      <charset val="178"/>
    </font>
    <font>
      <sz val="16"/>
      <color theme="1"/>
      <name val="B Titr"/>
      <charset val="178"/>
    </font>
    <font>
      <sz val="14"/>
      <color theme="1"/>
      <name val="Calibri"/>
      <family val="2"/>
      <charset val="178"/>
      <scheme val="minor"/>
    </font>
    <font>
      <u/>
      <sz val="12"/>
      <color theme="1"/>
      <name val="B Nazanin"/>
      <charset val="178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F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4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readingOrder="2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readingOrder="2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 readingOrder="2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readingOrder="2"/>
    </xf>
    <xf numFmtId="0" fontId="5" fillId="3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2"/>
    </xf>
    <xf numFmtId="0" fontId="10" fillId="0" borderId="1" xfId="0" applyFont="1" applyBorder="1" applyAlignment="1">
      <alignment horizontal="center" vertical="center" readingOrder="2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6" fillId="4" borderId="1" xfId="0" applyFont="1" applyFill="1" applyBorder="1" applyAlignment="1">
      <alignment horizontal="center" vertical="center" wrapText="1" readingOrder="2"/>
    </xf>
    <xf numFmtId="0" fontId="1" fillId="4" borderId="2" xfId="0" applyFont="1" applyFill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 vertical="center" readingOrder="2"/>
    </xf>
    <xf numFmtId="0" fontId="10" fillId="0" borderId="2" xfId="0" applyFont="1" applyBorder="1" applyAlignment="1">
      <alignment horizontal="center" vertical="center" readingOrder="2"/>
    </xf>
    <xf numFmtId="0" fontId="4" fillId="0" borderId="1" xfId="0" applyFont="1" applyFill="1" applyBorder="1" applyAlignment="1">
      <alignment horizontal="center" vertical="center" readingOrder="2"/>
    </xf>
    <xf numFmtId="0" fontId="5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 readingOrder="2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readingOrder="2"/>
    </xf>
    <xf numFmtId="0" fontId="14" fillId="0" borderId="1" xfId="0" applyFont="1" applyBorder="1" applyAlignment="1">
      <alignment horizontal="center" vertical="center" readingOrder="1"/>
    </xf>
    <xf numFmtId="0" fontId="15" fillId="0" borderId="1" xfId="0" applyFont="1" applyBorder="1" applyAlignment="1">
      <alignment horizontal="center" vertical="center" readingOrder="2"/>
    </xf>
    <xf numFmtId="0" fontId="14" fillId="0" borderId="1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4" fillId="0" borderId="1" xfId="0" applyFont="1" applyFill="1" applyBorder="1" applyAlignment="1">
      <alignment horizontal="center" vertical="center" readingOrder="2"/>
    </xf>
    <xf numFmtId="0" fontId="9" fillId="4" borderId="1" xfId="0" applyFont="1" applyFill="1" applyBorder="1" applyAlignment="1">
      <alignment horizontal="center" vertical="center" readingOrder="2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readingOrder="2"/>
    </xf>
    <xf numFmtId="0" fontId="6" fillId="4" borderId="2" xfId="0" applyFont="1" applyFill="1" applyBorder="1" applyAlignment="1">
      <alignment horizontal="center" vertical="center" readingOrder="2"/>
    </xf>
    <xf numFmtId="0" fontId="9" fillId="4" borderId="2" xfId="0" applyFont="1" applyFill="1" applyBorder="1" applyAlignment="1">
      <alignment horizontal="center" vertical="center" readingOrder="2"/>
    </xf>
    <xf numFmtId="0" fontId="5" fillId="4" borderId="2" xfId="0" applyFont="1" applyFill="1" applyBorder="1" applyAlignment="1">
      <alignment horizontal="center" vertical="center" wrapText="1" readingOrder="2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wrapText="1" readingOrder="2"/>
    </xf>
    <xf numFmtId="0" fontId="1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 readingOrder="1"/>
    </xf>
    <xf numFmtId="0" fontId="9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1"/>
    </xf>
    <xf numFmtId="0" fontId="18" fillId="3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readingOrder="2"/>
    </xf>
    <xf numFmtId="0" fontId="2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wrapText="1" readingOrder="2"/>
    </xf>
    <xf numFmtId="0" fontId="24" fillId="0" borderId="1" xfId="0" applyFont="1" applyBorder="1" applyAlignment="1">
      <alignment horizontal="center" wrapText="1" readingOrder="2"/>
    </xf>
    <xf numFmtId="0" fontId="1" fillId="3" borderId="1" xfId="0" applyFont="1" applyFill="1" applyBorder="1" applyAlignment="1">
      <alignment horizontal="center" wrapText="1" readingOrder="2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 readingOrder="2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4" fillId="7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2"/>
    </xf>
    <xf numFmtId="0" fontId="27" fillId="0" borderId="1" xfId="0" applyFont="1" applyBorder="1" applyAlignment="1">
      <alignment horizontal="center" vertical="center" wrapText="1"/>
    </xf>
    <xf numFmtId="0" fontId="0" fillId="8" borderId="0" xfId="0" applyFill="1"/>
    <xf numFmtId="0" fontId="1" fillId="0" borderId="4" xfId="0" applyFont="1" applyBorder="1" applyAlignment="1">
      <alignment horizontal="center" vertical="center" readingOrder="1"/>
    </xf>
    <xf numFmtId="0" fontId="9" fillId="0" borderId="4" xfId="0" applyFont="1" applyBorder="1" applyAlignment="1">
      <alignment horizontal="center" vertical="center" readingOrder="2"/>
    </xf>
    <xf numFmtId="0" fontId="17" fillId="5" borderId="2" xfId="0" applyFont="1" applyFill="1" applyBorder="1" applyAlignment="1">
      <alignment horizontal="center" vertical="center" wrapText="1" readingOrder="2"/>
    </xf>
    <xf numFmtId="0" fontId="0" fillId="0" borderId="1" xfId="0" applyBorder="1"/>
    <xf numFmtId="0" fontId="1" fillId="0" borderId="4" xfId="0" applyFont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28" fillId="10" borderId="0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 vertical="center" wrapText="1" readingOrder="1"/>
    </xf>
    <xf numFmtId="0" fontId="0" fillId="8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8" borderId="6" xfId="0" applyFont="1" applyFill="1" applyBorder="1" applyAlignment="1">
      <alignment horizontal="center" vertical="center" wrapText="1" readingOrder="2"/>
    </xf>
    <xf numFmtId="0" fontId="28" fillId="12" borderId="0" xfId="0" applyFont="1" applyFill="1" applyBorder="1" applyAlignment="1">
      <alignment horizontal="center"/>
    </xf>
    <xf numFmtId="0" fontId="28" fillId="15" borderId="0" xfId="0" applyFont="1" applyFill="1" applyBorder="1" applyAlignment="1">
      <alignment horizontal="center"/>
    </xf>
    <xf numFmtId="0" fontId="29" fillId="18" borderId="0" xfId="0" applyFont="1" applyFill="1" applyBorder="1" applyAlignment="1">
      <alignment horizontal="center"/>
    </xf>
    <xf numFmtId="0" fontId="28" fillId="10" borderId="0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 readingOrder="2"/>
    </xf>
    <xf numFmtId="0" fontId="0" fillId="17" borderId="0" xfId="0" applyFill="1" applyBorder="1" applyAlignment="1">
      <alignment horizontal="center"/>
    </xf>
    <xf numFmtId="0" fontId="28" fillId="12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1" fillId="0" borderId="11" xfId="0" applyFont="1" applyBorder="1" applyAlignment="1">
      <alignment horizontal="center" vertical="center" wrapText="1" readingOrder="2"/>
    </xf>
    <xf numFmtId="0" fontId="1" fillId="0" borderId="10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 readingOrder="2"/>
    </xf>
    <xf numFmtId="0" fontId="28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8" borderId="7" xfId="0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29" fillId="9" borderId="0" xfId="0" applyFont="1" applyFill="1" applyBorder="1" applyAlignment="1">
      <alignment horizontal="center" wrapText="1"/>
    </xf>
    <xf numFmtId="0" fontId="0" fillId="9" borderId="0" xfId="0" applyFill="1" applyBorder="1" applyAlignment="1">
      <alignment horizontal="center" wrapText="1"/>
    </xf>
    <xf numFmtId="0" fontId="0" fillId="9" borderId="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30" fillId="10" borderId="0" xfId="0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28" fillId="10" borderId="6" xfId="0" applyFont="1" applyFill="1" applyBorder="1" applyAlignment="1">
      <alignment horizontal="center"/>
    </xf>
    <xf numFmtId="0" fontId="28" fillId="10" borderId="3" xfId="0" applyFont="1" applyFill="1" applyBorder="1" applyAlignment="1">
      <alignment horizontal="center"/>
    </xf>
    <xf numFmtId="0" fontId="0" fillId="12" borderId="6" xfId="0" applyFill="1" applyBorder="1" applyAlignment="1">
      <alignment horizontal="center" wrapText="1"/>
    </xf>
    <xf numFmtId="0" fontId="0" fillId="12" borderId="3" xfId="0" applyFill="1" applyBorder="1" applyAlignment="1">
      <alignment horizontal="center" wrapText="1"/>
    </xf>
    <xf numFmtId="0" fontId="0" fillId="12" borderId="2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28" fillId="14" borderId="0" xfId="0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28" fillId="11" borderId="0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28" fillId="17" borderId="0" xfId="0" applyFont="1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28" fillId="16" borderId="0" xfId="0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28" fillId="12" borderId="0" xfId="0" applyFont="1" applyFill="1" applyBorder="1" applyAlignment="1">
      <alignment horizontal="center"/>
    </xf>
    <xf numFmtId="0" fontId="30" fillId="12" borderId="0" xfId="0" applyFont="1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3" xfId="0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9"/>
  <sheetViews>
    <sheetView rightToLeft="1" workbookViewId="0">
      <selection activeCell="F331" sqref="F331"/>
    </sheetView>
  </sheetViews>
  <sheetFormatPr defaultRowHeight="15"/>
  <cols>
    <col min="2" max="2" width="54.7109375" customWidth="1"/>
    <col min="3" max="3" width="11" customWidth="1"/>
  </cols>
  <sheetData>
    <row r="1" spans="2:3" ht="28.5">
      <c r="B1" s="68" t="s">
        <v>338</v>
      </c>
      <c r="C1" s="68" t="s">
        <v>339</v>
      </c>
    </row>
    <row r="2" spans="2:3" ht="24.75">
      <c r="B2" s="38" t="s">
        <v>0</v>
      </c>
      <c r="C2" s="39">
        <v>10</v>
      </c>
    </row>
    <row r="3" spans="2:3" ht="21">
      <c r="B3" s="50" t="s">
        <v>1</v>
      </c>
      <c r="C3" s="33">
        <v>20</v>
      </c>
    </row>
    <row r="4" spans="2:3" ht="21">
      <c r="B4" s="53" t="s">
        <v>2</v>
      </c>
      <c r="C4" s="34">
        <v>14</v>
      </c>
    </row>
    <row r="5" spans="2:3" ht="24.75">
      <c r="B5" s="40" t="s">
        <v>3</v>
      </c>
      <c r="C5" s="41">
        <v>30</v>
      </c>
    </row>
    <row r="6" spans="2:3" ht="24.75">
      <c r="B6" s="40" t="s">
        <v>4</v>
      </c>
      <c r="C6" s="41">
        <v>15</v>
      </c>
    </row>
    <row r="7" spans="2:3" ht="24.75">
      <c r="B7" s="18" t="s">
        <v>5</v>
      </c>
      <c r="C7" s="7">
        <v>20</v>
      </c>
    </row>
    <row r="8" spans="2:3" ht="24.75">
      <c r="B8" s="40" t="s">
        <v>6</v>
      </c>
      <c r="C8" s="41">
        <v>63</v>
      </c>
    </row>
    <row r="9" spans="2:3" ht="24.75">
      <c r="B9" s="40" t="s">
        <v>7</v>
      </c>
      <c r="C9" s="41">
        <v>68</v>
      </c>
    </row>
    <row r="10" spans="2:3" ht="24.75">
      <c r="B10" s="42" t="s">
        <v>8</v>
      </c>
      <c r="C10" s="41">
        <v>32</v>
      </c>
    </row>
    <row r="11" spans="2:3" ht="24.75">
      <c r="B11" s="40" t="s">
        <v>9</v>
      </c>
      <c r="C11" s="41">
        <v>95</v>
      </c>
    </row>
    <row r="12" spans="2:3" ht="24.75">
      <c r="B12" s="40" t="s">
        <v>10</v>
      </c>
      <c r="C12" s="41">
        <v>10</v>
      </c>
    </row>
    <row r="13" spans="2:3" ht="31.5" customHeight="1">
      <c r="B13" s="40" t="s">
        <v>11</v>
      </c>
      <c r="C13" s="41">
        <v>10</v>
      </c>
    </row>
    <row r="14" spans="2:3" ht="20.25" customHeight="1">
      <c r="B14" s="40" t="s">
        <v>12</v>
      </c>
      <c r="C14" s="41">
        <v>20</v>
      </c>
    </row>
    <row r="15" spans="2:3" ht="24.75">
      <c r="B15" s="40" t="s">
        <v>13</v>
      </c>
      <c r="C15" s="41">
        <v>40</v>
      </c>
    </row>
    <row r="16" spans="2:3" ht="24.75">
      <c r="B16" s="40" t="s">
        <v>14</v>
      </c>
      <c r="C16" s="41">
        <v>20</v>
      </c>
    </row>
    <row r="17" spans="2:3" ht="39" customHeight="1">
      <c r="B17" s="40" t="s">
        <v>15</v>
      </c>
      <c r="C17" s="41">
        <v>8</v>
      </c>
    </row>
    <row r="18" spans="2:3" ht="27.75" customHeight="1">
      <c r="B18" s="40" t="s">
        <v>16</v>
      </c>
      <c r="C18" s="41">
        <v>8</v>
      </c>
    </row>
    <row r="19" spans="2:3" ht="56.25" customHeight="1">
      <c r="B19" s="40" t="s">
        <v>17</v>
      </c>
      <c r="C19" s="41">
        <v>4</v>
      </c>
    </row>
    <row r="20" spans="2:3" ht="30" customHeight="1">
      <c r="B20" s="40" t="s">
        <v>18</v>
      </c>
      <c r="C20" s="41">
        <v>12</v>
      </c>
    </row>
    <row r="21" spans="2:3" ht="24.75">
      <c r="B21" s="64" t="s">
        <v>19</v>
      </c>
      <c r="C21" s="65">
        <v>6</v>
      </c>
    </row>
    <row r="22" spans="2:3" ht="24.75">
      <c r="B22" s="58" t="s">
        <v>20</v>
      </c>
      <c r="C22" s="41">
        <v>8</v>
      </c>
    </row>
    <row r="23" spans="2:3" ht="24.75">
      <c r="B23" s="59" t="s">
        <v>21</v>
      </c>
      <c r="C23" s="57">
        <v>24</v>
      </c>
    </row>
    <row r="24" spans="2:3" ht="24.75">
      <c r="B24" s="60" t="s">
        <v>22</v>
      </c>
      <c r="C24" s="61">
        <v>32</v>
      </c>
    </row>
    <row r="25" spans="2:3" ht="33.75" customHeight="1">
      <c r="B25" s="40" t="s">
        <v>23</v>
      </c>
      <c r="C25" s="41">
        <v>20</v>
      </c>
    </row>
    <row r="26" spans="2:3" ht="24.75">
      <c r="B26" s="58" t="s">
        <v>24</v>
      </c>
      <c r="C26" s="41">
        <v>8</v>
      </c>
    </row>
    <row r="27" spans="2:3" ht="37.5" customHeight="1">
      <c r="B27" s="40" t="s">
        <v>25</v>
      </c>
      <c r="C27" s="41">
        <v>20</v>
      </c>
    </row>
    <row r="28" spans="2:3" ht="24.75">
      <c r="B28" s="66" t="s">
        <v>26</v>
      </c>
      <c r="C28" s="39">
        <v>4</v>
      </c>
    </row>
    <row r="29" spans="2:3" ht="24.75">
      <c r="B29" s="62" t="s">
        <v>337</v>
      </c>
      <c r="C29" s="43">
        <v>16</v>
      </c>
    </row>
    <row r="30" spans="2:3" ht="40.5" customHeight="1">
      <c r="B30" s="40" t="s">
        <v>27</v>
      </c>
      <c r="C30" s="41">
        <v>5</v>
      </c>
    </row>
    <row r="31" spans="2:3" ht="34.5" customHeight="1">
      <c r="B31" s="63" t="s">
        <v>28</v>
      </c>
      <c r="C31" s="43">
        <v>10</v>
      </c>
    </row>
    <row r="32" spans="2:3" ht="35.25" customHeight="1">
      <c r="B32" s="18" t="s">
        <v>29</v>
      </c>
      <c r="C32" s="2">
        <v>40</v>
      </c>
    </row>
    <row r="33" spans="2:3" ht="36" customHeight="1">
      <c r="B33" s="25" t="s">
        <v>30</v>
      </c>
      <c r="C33" s="10">
        <v>40</v>
      </c>
    </row>
    <row r="34" spans="2:3" ht="46.5" customHeight="1">
      <c r="B34" s="25" t="s">
        <v>31</v>
      </c>
      <c r="C34" s="8">
        <v>8</v>
      </c>
    </row>
    <row r="35" spans="2:3" ht="24.75">
      <c r="B35" s="55" t="s">
        <v>32</v>
      </c>
      <c r="C35" s="44">
        <v>8</v>
      </c>
    </row>
    <row r="36" spans="2:3" ht="54.75" customHeight="1">
      <c r="B36" s="18" t="s">
        <v>33</v>
      </c>
      <c r="C36" s="7">
        <v>5</v>
      </c>
    </row>
    <row r="37" spans="2:3" ht="53.25" customHeight="1">
      <c r="B37" s="18" t="s">
        <v>34</v>
      </c>
      <c r="C37" s="7">
        <v>15</v>
      </c>
    </row>
    <row r="38" spans="2:3" ht="49.5">
      <c r="B38" s="67" t="s">
        <v>35</v>
      </c>
      <c r="C38" s="45">
        <v>10</v>
      </c>
    </row>
    <row r="39" spans="2:3" ht="44.25" customHeight="1">
      <c r="B39" s="25" t="s">
        <v>36</v>
      </c>
      <c r="C39" s="8">
        <v>22</v>
      </c>
    </row>
    <row r="40" spans="2:3" ht="50.25" customHeight="1">
      <c r="B40" s="18" t="s">
        <v>37</v>
      </c>
      <c r="C40" s="7">
        <v>16</v>
      </c>
    </row>
    <row r="41" spans="2:3" ht="24.75">
      <c r="B41" s="51" t="s">
        <v>38</v>
      </c>
      <c r="C41" s="34">
        <v>16</v>
      </c>
    </row>
    <row r="42" spans="2:3" ht="43.5" customHeight="1">
      <c r="B42" s="25" t="s">
        <v>39</v>
      </c>
      <c r="C42" s="8">
        <v>10</v>
      </c>
    </row>
    <row r="43" spans="2:3" ht="24.75">
      <c r="B43" s="25" t="s">
        <v>40</v>
      </c>
      <c r="C43" s="8">
        <v>5</v>
      </c>
    </row>
    <row r="44" spans="2:3" ht="24.75">
      <c r="B44" s="25" t="s">
        <v>41</v>
      </c>
      <c r="C44" s="8">
        <v>4</v>
      </c>
    </row>
    <row r="45" spans="2:3" ht="24.75">
      <c r="B45" s="51" t="s">
        <v>42</v>
      </c>
      <c r="C45" s="34">
        <v>6</v>
      </c>
    </row>
    <row r="46" spans="2:3" ht="38.25" customHeight="1">
      <c r="B46" s="18" t="s">
        <v>43</v>
      </c>
      <c r="C46" s="7">
        <v>20</v>
      </c>
    </row>
    <row r="47" spans="2:3" ht="38.25" customHeight="1">
      <c r="B47" s="18" t="s">
        <v>44</v>
      </c>
      <c r="C47" s="7">
        <v>20</v>
      </c>
    </row>
    <row r="48" spans="2:3" ht="42.75" customHeight="1">
      <c r="B48" s="18" t="s">
        <v>45</v>
      </c>
      <c r="C48" s="7">
        <v>20</v>
      </c>
    </row>
    <row r="49" spans="2:3" ht="42" customHeight="1">
      <c r="B49" s="18" t="s">
        <v>46</v>
      </c>
      <c r="C49" s="7">
        <v>4</v>
      </c>
    </row>
    <row r="50" spans="2:3" ht="60" customHeight="1">
      <c r="B50" s="25" t="s">
        <v>47</v>
      </c>
      <c r="C50" s="8">
        <v>20</v>
      </c>
    </row>
    <row r="51" spans="2:3" ht="30" customHeight="1">
      <c r="B51" s="25" t="s">
        <v>48</v>
      </c>
      <c r="C51" s="8">
        <v>22</v>
      </c>
    </row>
    <row r="52" spans="2:3" ht="33.75" customHeight="1">
      <c r="B52" s="25" t="s">
        <v>49</v>
      </c>
      <c r="C52" s="8">
        <v>12</v>
      </c>
    </row>
    <row r="53" spans="2:3" ht="24.75">
      <c r="B53" s="51" t="s">
        <v>50</v>
      </c>
      <c r="C53" s="34">
        <v>16</v>
      </c>
    </row>
    <row r="54" spans="2:3" ht="33.75" customHeight="1">
      <c r="B54" s="25" t="s">
        <v>51</v>
      </c>
      <c r="C54" s="8">
        <v>22</v>
      </c>
    </row>
    <row r="55" spans="2:3" ht="24.75">
      <c r="B55" s="51" t="s">
        <v>52</v>
      </c>
      <c r="C55" s="37">
        <v>8</v>
      </c>
    </row>
    <row r="56" spans="2:3" ht="39.75" customHeight="1">
      <c r="B56" s="25" t="s">
        <v>53</v>
      </c>
      <c r="C56" s="7">
        <v>12</v>
      </c>
    </row>
    <row r="57" spans="2:3" ht="24.75">
      <c r="B57" s="22" t="s">
        <v>54</v>
      </c>
      <c r="C57" s="5">
        <v>30</v>
      </c>
    </row>
    <row r="58" spans="2:3" ht="24.75">
      <c r="B58" s="22" t="s">
        <v>55</v>
      </c>
      <c r="C58" s="3">
        <v>6</v>
      </c>
    </row>
    <row r="59" spans="2:3" ht="24.75">
      <c r="B59" s="22" t="s">
        <v>56</v>
      </c>
      <c r="C59" s="3">
        <v>6</v>
      </c>
    </row>
    <row r="60" spans="2:3" ht="24.75">
      <c r="B60" s="23" t="s">
        <v>57</v>
      </c>
      <c r="C60" s="13">
        <v>6</v>
      </c>
    </row>
    <row r="61" spans="2:3" ht="24.75">
      <c r="B61" s="23" t="s">
        <v>58</v>
      </c>
      <c r="C61" s="3">
        <v>4</v>
      </c>
    </row>
    <row r="62" spans="2:3" ht="24.75">
      <c r="B62" s="23" t="s">
        <v>59</v>
      </c>
      <c r="C62" s="13">
        <v>6</v>
      </c>
    </row>
    <row r="63" spans="2:3" ht="24.75">
      <c r="B63" s="22" t="s">
        <v>60</v>
      </c>
      <c r="C63" s="3">
        <v>6</v>
      </c>
    </row>
    <row r="64" spans="2:3" ht="24.75">
      <c r="B64" s="23" t="s">
        <v>61</v>
      </c>
      <c r="C64" s="13">
        <v>6</v>
      </c>
    </row>
    <row r="65" spans="2:3" ht="24.75">
      <c r="B65" s="22" t="s">
        <v>62</v>
      </c>
      <c r="C65" s="3">
        <v>6</v>
      </c>
    </row>
    <row r="66" spans="2:3" ht="24.75">
      <c r="B66" s="51" t="s">
        <v>63</v>
      </c>
      <c r="C66" s="37">
        <v>18</v>
      </c>
    </row>
    <row r="67" spans="2:3" ht="24.75">
      <c r="B67" s="51" t="s">
        <v>64</v>
      </c>
      <c r="C67" s="37">
        <v>16</v>
      </c>
    </row>
    <row r="68" spans="2:3" ht="24.75">
      <c r="B68" s="51" t="s">
        <v>65</v>
      </c>
      <c r="C68" s="37">
        <v>18</v>
      </c>
    </row>
    <row r="69" spans="2:3" ht="24.75">
      <c r="B69" s="51" t="s">
        <v>66</v>
      </c>
      <c r="C69" s="37">
        <v>15</v>
      </c>
    </row>
    <row r="70" spans="2:3" ht="31.5" customHeight="1">
      <c r="B70" s="18" t="s">
        <v>67</v>
      </c>
      <c r="C70" s="7">
        <v>4</v>
      </c>
    </row>
    <row r="71" spans="2:3" ht="24.75">
      <c r="B71" s="18" t="s">
        <v>68</v>
      </c>
      <c r="C71" s="7">
        <v>20</v>
      </c>
    </row>
    <row r="72" spans="2:3" ht="24.75" customHeight="1">
      <c r="B72" s="18" t="s">
        <v>69</v>
      </c>
      <c r="C72" s="7">
        <v>20</v>
      </c>
    </row>
    <row r="73" spans="2:3" ht="41.25" customHeight="1">
      <c r="B73" s="20" t="s">
        <v>70</v>
      </c>
      <c r="C73" s="7">
        <v>60</v>
      </c>
    </row>
    <row r="74" spans="2:3" ht="55.5" customHeight="1">
      <c r="B74" s="26" t="s">
        <v>71</v>
      </c>
      <c r="C74" s="8">
        <v>60</v>
      </c>
    </row>
    <row r="75" spans="2:3" ht="40.5" customHeight="1">
      <c r="B75" s="25" t="s">
        <v>72</v>
      </c>
      <c r="C75" s="7">
        <v>24</v>
      </c>
    </row>
    <row r="76" spans="2:3" ht="44.25" customHeight="1">
      <c r="B76" s="20" t="s">
        <v>73</v>
      </c>
      <c r="C76" s="7">
        <v>60</v>
      </c>
    </row>
    <row r="77" spans="2:3" ht="33.75" customHeight="1">
      <c r="B77" s="18" t="s">
        <v>74</v>
      </c>
      <c r="C77" s="7">
        <v>60</v>
      </c>
    </row>
    <row r="78" spans="2:3" ht="37.5" customHeight="1">
      <c r="B78" s="18" t="s">
        <v>75</v>
      </c>
      <c r="C78" s="7">
        <v>140</v>
      </c>
    </row>
    <row r="79" spans="2:3" ht="32.25" customHeight="1">
      <c r="B79" s="25" t="s">
        <v>76</v>
      </c>
      <c r="C79" s="7">
        <v>4</v>
      </c>
    </row>
    <row r="80" spans="2:3" ht="24.75">
      <c r="B80" s="47" t="s">
        <v>77</v>
      </c>
      <c r="C80" s="9">
        <v>48</v>
      </c>
    </row>
    <row r="81" spans="2:3" ht="28.5" customHeight="1">
      <c r="B81" s="18" t="s">
        <v>78</v>
      </c>
      <c r="C81" s="7">
        <v>40</v>
      </c>
    </row>
    <row r="82" spans="2:3" ht="35.25" customHeight="1">
      <c r="B82" s="18" t="s">
        <v>79</v>
      </c>
      <c r="C82" s="7">
        <v>144</v>
      </c>
    </row>
    <row r="83" spans="2:3" ht="24.75">
      <c r="B83" s="20" t="s">
        <v>80</v>
      </c>
      <c r="C83" s="7">
        <v>30</v>
      </c>
    </row>
    <row r="84" spans="2:3" ht="24.75">
      <c r="B84" s="51" t="s">
        <v>81</v>
      </c>
      <c r="C84" s="34">
        <v>20</v>
      </c>
    </row>
    <row r="85" spans="2:3" ht="27.75" customHeight="1">
      <c r="B85" s="18" t="s">
        <v>82</v>
      </c>
      <c r="C85" s="7">
        <v>10</v>
      </c>
    </row>
    <row r="86" spans="2:3" ht="24.75">
      <c r="B86" s="29" t="s">
        <v>83</v>
      </c>
      <c r="C86" s="5">
        <v>20</v>
      </c>
    </row>
    <row r="87" spans="2:3" ht="70.5">
      <c r="B87" s="18" t="s">
        <v>84</v>
      </c>
      <c r="C87" s="5">
        <v>8</v>
      </c>
    </row>
    <row r="88" spans="2:3" ht="42.75" customHeight="1">
      <c r="B88" s="18" t="s">
        <v>85</v>
      </c>
      <c r="C88" s="7">
        <v>24</v>
      </c>
    </row>
    <row r="89" spans="2:3" ht="24.75">
      <c r="B89" s="51" t="s">
        <v>86</v>
      </c>
      <c r="C89" s="34">
        <v>8</v>
      </c>
    </row>
    <row r="90" spans="2:3" ht="24.75">
      <c r="B90" s="18" t="s">
        <v>87</v>
      </c>
      <c r="C90" s="7">
        <v>30</v>
      </c>
    </row>
    <row r="91" spans="2:3" ht="72.75" customHeight="1">
      <c r="B91" s="18" t="s">
        <v>88</v>
      </c>
      <c r="C91" s="7">
        <v>6</v>
      </c>
    </row>
    <row r="92" spans="2:3" ht="36" customHeight="1">
      <c r="B92" s="18" t="s">
        <v>89</v>
      </c>
      <c r="C92" s="7">
        <v>10</v>
      </c>
    </row>
    <row r="93" spans="2:3" ht="28.5" customHeight="1">
      <c r="B93" s="18" t="s">
        <v>90</v>
      </c>
      <c r="C93" s="7">
        <v>30</v>
      </c>
    </row>
    <row r="94" spans="2:3" ht="35.25" customHeight="1">
      <c r="B94" s="18" t="s">
        <v>91</v>
      </c>
      <c r="C94" s="7">
        <v>30</v>
      </c>
    </row>
    <row r="95" spans="2:3" ht="62.25" customHeight="1">
      <c r="B95" s="18" t="s">
        <v>92</v>
      </c>
      <c r="C95" s="7">
        <v>20</v>
      </c>
    </row>
    <row r="96" spans="2:3" ht="27.75" customHeight="1">
      <c r="B96" s="25" t="s">
        <v>93</v>
      </c>
      <c r="C96" s="7">
        <v>36</v>
      </c>
    </row>
    <row r="97" spans="2:3" ht="24.75">
      <c r="B97" s="55" t="s">
        <v>94</v>
      </c>
      <c r="C97" s="34">
        <v>400</v>
      </c>
    </row>
    <row r="98" spans="2:3" ht="20.25">
      <c r="B98" s="54" t="s">
        <v>95</v>
      </c>
      <c r="C98" s="36">
        <v>20</v>
      </c>
    </row>
    <row r="99" spans="2:3" ht="41.25" customHeight="1">
      <c r="B99" s="18" t="s">
        <v>96</v>
      </c>
      <c r="C99" s="7">
        <v>40</v>
      </c>
    </row>
    <row r="100" spans="2:3" ht="24.75">
      <c r="B100" s="19" t="s">
        <v>97</v>
      </c>
      <c r="C100" s="3">
        <v>12</v>
      </c>
    </row>
    <row r="101" spans="2:3" ht="36" customHeight="1">
      <c r="B101" s="18" t="s">
        <v>98</v>
      </c>
      <c r="C101" s="7">
        <v>4</v>
      </c>
    </row>
    <row r="102" spans="2:3" ht="45.75" customHeight="1">
      <c r="B102" s="20" t="s">
        <v>99</v>
      </c>
      <c r="C102" s="7">
        <v>30</v>
      </c>
    </row>
    <row r="103" spans="2:3" ht="48.75" customHeight="1">
      <c r="B103" s="20" t="s">
        <v>100</v>
      </c>
      <c r="C103" s="7">
        <v>24</v>
      </c>
    </row>
    <row r="104" spans="2:3" ht="32.25" customHeight="1">
      <c r="B104" s="25" t="s">
        <v>101</v>
      </c>
      <c r="C104" s="7">
        <v>150</v>
      </c>
    </row>
    <row r="105" spans="2:3" ht="32.25" customHeight="1">
      <c r="B105" s="25" t="s">
        <v>102</v>
      </c>
      <c r="C105" s="7">
        <v>10</v>
      </c>
    </row>
    <row r="106" spans="2:3" ht="39.75" customHeight="1">
      <c r="B106" s="25" t="s">
        <v>103</v>
      </c>
      <c r="C106" s="7">
        <v>9</v>
      </c>
    </row>
    <row r="107" spans="2:3" ht="36.75" customHeight="1">
      <c r="B107" s="25" t="s">
        <v>104</v>
      </c>
      <c r="C107" s="7">
        <v>9</v>
      </c>
    </row>
    <row r="108" spans="2:3" ht="48" customHeight="1">
      <c r="B108" s="18" t="s">
        <v>105</v>
      </c>
      <c r="C108" s="7">
        <v>80</v>
      </c>
    </row>
    <row r="109" spans="2:3" ht="34.5" customHeight="1">
      <c r="B109" s="25" t="s">
        <v>106</v>
      </c>
      <c r="C109" s="8">
        <v>100</v>
      </c>
    </row>
    <row r="110" spans="2:3" ht="24.75">
      <c r="B110" s="51" t="s">
        <v>107</v>
      </c>
      <c r="C110" s="37">
        <v>12</v>
      </c>
    </row>
    <row r="111" spans="2:3" ht="38.25" customHeight="1">
      <c r="B111" s="25" t="s">
        <v>108</v>
      </c>
      <c r="C111" s="7">
        <v>40</v>
      </c>
    </row>
    <row r="112" spans="2:3" ht="39.75" customHeight="1">
      <c r="B112" s="18" t="s">
        <v>109</v>
      </c>
      <c r="C112" s="7">
        <v>24</v>
      </c>
    </row>
    <row r="113" spans="2:3" ht="45" customHeight="1">
      <c r="B113" s="18" t="s">
        <v>110</v>
      </c>
      <c r="C113" s="7">
        <v>15</v>
      </c>
    </row>
    <row r="114" spans="2:3" ht="24.75">
      <c r="B114" s="18" t="s">
        <v>111</v>
      </c>
      <c r="C114" s="7">
        <v>12</v>
      </c>
    </row>
    <row r="115" spans="2:3" ht="33.75" customHeight="1">
      <c r="B115" s="18" t="s">
        <v>112</v>
      </c>
      <c r="C115" s="7">
        <v>8</v>
      </c>
    </row>
    <row r="116" spans="2:3" ht="41.25" customHeight="1">
      <c r="B116" s="25" t="s">
        <v>113</v>
      </c>
      <c r="C116" s="7">
        <v>16</v>
      </c>
    </row>
    <row r="117" spans="2:3" ht="38.25" customHeight="1">
      <c r="B117" s="25" t="s">
        <v>114</v>
      </c>
      <c r="C117" s="7">
        <v>10</v>
      </c>
    </row>
    <row r="118" spans="2:3" ht="44.25" customHeight="1">
      <c r="B118" s="18" t="s">
        <v>115</v>
      </c>
      <c r="C118" s="7">
        <v>35</v>
      </c>
    </row>
    <row r="119" spans="2:3" ht="30.75" customHeight="1">
      <c r="B119" s="18" t="s">
        <v>116</v>
      </c>
      <c r="C119" s="7">
        <v>20</v>
      </c>
    </row>
    <row r="120" spans="2:3" ht="28.5" customHeight="1">
      <c r="B120" s="25" t="s">
        <v>117</v>
      </c>
      <c r="C120" s="7">
        <v>16</v>
      </c>
    </row>
    <row r="121" spans="2:3" ht="24.75">
      <c r="B121" s="19" t="s">
        <v>118</v>
      </c>
      <c r="C121" s="7">
        <v>8</v>
      </c>
    </row>
    <row r="122" spans="2:3" ht="24.75">
      <c r="B122" s="51" t="s">
        <v>119</v>
      </c>
      <c r="C122" s="34">
        <v>11</v>
      </c>
    </row>
    <row r="123" spans="2:3" ht="42" customHeight="1">
      <c r="B123" s="20" t="s">
        <v>120</v>
      </c>
      <c r="C123" s="7">
        <v>20</v>
      </c>
    </row>
    <row r="124" spans="2:3" ht="42" customHeight="1">
      <c r="B124" s="49" t="s">
        <v>121</v>
      </c>
      <c r="C124" s="33">
        <v>14</v>
      </c>
    </row>
    <row r="125" spans="2:3" ht="39" customHeight="1">
      <c r="B125" s="25" t="s">
        <v>122</v>
      </c>
      <c r="C125" s="7">
        <v>20</v>
      </c>
    </row>
    <row r="126" spans="2:3" ht="24.75">
      <c r="B126" s="51" t="s">
        <v>123</v>
      </c>
      <c r="C126" s="34">
        <v>11</v>
      </c>
    </row>
    <row r="127" spans="2:3" ht="45.75" customHeight="1">
      <c r="B127" s="20" t="s">
        <v>124</v>
      </c>
      <c r="C127" s="7">
        <v>24</v>
      </c>
    </row>
    <row r="128" spans="2:3" ht="38.25" customHeight="1">
      <c r="B128" s="25" t="s">
        <v>125</v>
      </c>
      <c r="C128" s="48">
        <v>8</v>
      </c>
    </row>
    <row r="129" spans="2:3" ht="24.75">
      <c r="B129" s="19" t="s">
        <v>126</v>
      </c>
      <c r="C129" s="7">
        <v>20</v>
      </c>
    </row>
    <row r="130" spans="2:3" ht="24.75">
      <c r="B130" s="18" t="s">
        <v>127</v>
      </c>
      <c r="C130" s="7">
        <v>40</v>
      </c>
    </row>
    <row r="131" spans="2:3" ht="24.75">
      <c r="B131" s="51" t="s">
        <v>128</v>
      </c>
      <c r="C131" s="34">
        <v>16</v>
      </c>
    </row>
    <row r="132" spans="2:3" ht="32.25" customHeight="1">
      <c r="B132" s="18" t="s">
        <v>129</v>
      </c>
      <c r="C132" s="7">
        <v>48</v>
      </c>
    </row>
    <row r="133" spans="2:3" ht="38.25" customHeight="1">
      <c r="B133" s="25" t="s">
        <v>130</v>
      </c>
      <c r="C133" s="7">
        <v>15</v>
      </c>
    </row>
    <row r="134" spans="2:3" ht="24.75">
      <c r="B134" s="19" t="s">
        <v>131</v>
      </c>
      <c r="C134" s="2">
        <v>30</v>
      </c>
    </row>
    <row r="135" spans="2:3" ht="42.75" customHeight="1">
      <c r="B135" s="20" t="s">
        <v>132</v>
      </c>
      <c r="C135" s="7">
        <v>10</v>
      </c>
    </row>
    <row r="136" spans="2:3" ht="52.5" customHeight="1">
      <c r="B136" s="25" t="s">
        <v>133</v>
      </c>
      <c r="C136" s="7">
        <v>30</v>
      </c>
    </row>
    <row r="137" spans="2:3" ht="24.75">
      <c r="B137" s="51" t="s">
        <v>134</v>
      </c>
      <c r="C137" s="34">
        <v>50</v>
      </c>
    </row>
    <row r="138" spans="2:3" ht="35.25" customHeight="1">
      <c r="B138" s="25" t="s">
        <v>135</v>
      </c>
      <c r="C138" s="7">
        <v>5</v>
      </c>
    </row>
    <row r="139" spans="2:3" ht="24.75">
      <c r="B139" s="25" t="s">
        <v>136</v>
      </c>
      <c r="C139" s="7">
        <v>30</v>
      </c>
    </row>
    <row r="140" spans="2:3" ht="33" customHeight="1">
      <c r="B140" s="21" t="s">
        <v>137</v>
      </c>
      <c r="C140" s="7">
        <v>6</v>
      </c>
    </row>
    <row r="141" spans="2:3" ht="24.75">
      <c r="B141" s="28" t="s">
        <v>138</v>
      </c>
      <c r="C141" s="4">
        <v>15</v>
      </c>
    </row>
    <row r="142" spans="2:3" ht="24.75">
      <c r="B142" s="55" t="s">
        <v>139</v>
      </c>
      <c r="C142" s="34">
        <v>20</v>
      </c>
    </row>
    <row r="143" spans="2:3" ht="39.75" customHeight="1">
      <c r="B143" s="25" t="s">
        <v>140</v>
      </c>
      <c r="C143" s="8">
        <v>12</v>
      </c>
    </row>
    <row r="144" spans="2:3" ht="45" customHeight="1">
      <c r="B144" s="25" t="s">
        <v>141</v>
      </c>
      <c r="C144" s="7">
        <v>8</v>
      </c>
    </row>
    <row r="145" spans="2:3" ht="65.25" customHeight="1">
      <c r="B145" s="26" t="s">
        <v>142</v>
      </c>
      <c r="C145" s="7">
        <v>20</v>
      </c>
    </row>
    <row r="146" spans="2:3" ht="24.75">
      <c r="B146" s="25" t="s">
        <v>143</v>
      </c>
      <c r="C146" s="16">
        <v>15</v>
      </c>
    </row>
    <row r="147" spans="2:3" ht="48" customHeight="1">
      <c r="B147" s="30" t="s">
        <v>144</v>
      </c>
      <c r="C147" s="7">
        <v>7</v>
      </c>
    </row>
    <row r="148" spans="2:3" ht="42" customHeight="1">
      <c r="B148" s="18" t="s">
        <v>145</v>
      </c>
      <c r="C148" s="7">
        <v>30</v>
      </c>
    </row>
    <row r="149" spans="2:3" ht="55.5" customHeight="1">
      <c r="B149" s="18" t="s">
        <v>146</v>
      </c>
      <c r="C149" s="7">
        <v>20</v>
      </c>
    </row>
    <row r="150" spans="2:3" ht="39" customHeight="1">
      <c r="B150" s="18" t="s">
        <v>147</v>
      </c>
      <c r="C150" s="7">
        <v>15</v>
      </c>
    </row>
    <row r="151" spans="2:3" ht="38.25" customHeight="1">
      <c r="B151" s="18" t="s">
        <v>148</v>
      </c>
      <c r="C151" s="7">
        <v>12</v>
      </c>
    </row>
    <row r="152" spans="2:3" ht="28.5" customHeight="1">
      <c r="B152" s="25" t="s">
        <v>149</v>
      </c>
      <c r="C152" s="7">
        <v>36</v>
      </c>
    </row>
    <row r="153" spans="2:3" ht="24.75">
      <c r="B153" s="29" t="s">
        <v>150</v>
      </c>
      <c r="C153" s="5">
        <v>8</v>
      </c>
    </row>
    <row r="154" spans="2:3" ht="24.75">
      <c r="B154" s="51" t="s">
        <v>151</v>
      </c>
      <c r="C154" s="34">
        <v>10</v>
      </c>
    </row>
    <row r="155" spans="2:3" ht="39.75" customHeight="1">
      <c r="B155" s="18" t="s">
        <v>152</v>
      </c>
      <c r="C155" s="7">
        <v>8</v>
      </c>
    </row>
    <row r="156" spans="2:3" ht="24.75">
      <c r="B156" s="28" t="s">
        <v>153</v>
      </c>
      <c r="C156" s="3">
        <v>12</v>
      </c>
    </row>
    <row r="157" spans="2:3" ht="24.75">
      <c r="B157" s="55" t="s">
        <v>154</v>
      </c>
      <c r="C157" s="34">
        <v>30</v>
      </c>
    </row>
    <row r="158" spans="2:3" ht="24.75">
      <c r="B158" s="25" t="s">
        <v>155</v>
      </c>
      <c r="C158" s="7">
        <v>8</v>
      </c>
    </row>
    <row r="159" spans="2:3" ht="24.75">
      <c r="B159" s="31" t="s">
        <v>156</v>
      </c>
      <c r="C159" s="12">
        <v>8</v>
      </c>
    </row>
    <row r="160" spans="2:3" ht="42.75" customHeight="1">
      <c r="B160" s="27" t="s">
        <v>157</v>
      </c>
      <c r="C160" s="7">
        <v>15</v>
      </c>
    </row>
    <row r="161" spans="2:3" ht="24.75">
      <c r="B161" s="24" t="s">
        <v>158</v>
      </c>
      <c r="C161" s="3">
        <v>8</v>
      </c>
    </row>
    <row r="162" spans="2:3" ht="24.75">
      <c r="B162" s="29" t="s">
        <v>159</v>
      </c>
      <c r="C162" s="5">
        <v>8</v>
      </c>
    </row>
    <row r="163" spans="2:3" ht="24.75">
      <c r="B163" s="25" t="s">
        <v>160</v>
      </c>
      <c r="C163" s="7">
        <v>8</v>
      </c>
    </row>
    <row r="164" spans="2:3" ht="24.75">
      <c r="B164" s="25" t="s">
        <v>161</v>
      </c>
      <c r="C164" s="7">
        <v>15</v>
      </c>
    </row>
    <row r="165" spans="2:3" ht="45" customHeight="1">
      <c r="B165" s="25" t="s">
        <v>162</v>
      </c>
      <c r="C165" s="8">
        <v>30</v>
      </c>
    </row>
    <row r="166" spans="2:3" ht="24.75">
      <c r="B166" s="55" t="s">
        <v>163</v>
      </c>
      <c r="C166" s="34">
        <v>30</v>
      </c>
    </row>
    <row r="167" spans="2:3" ht="60" customHeight="1">
      <c r="B167" s="25" t="s">
        <v>164</v>
      </c>
      <c r="C167" s="7">
        <v>5</v>
      </c>
    </row>
    <row r="168" spans="2:3" ht="42.75" customHeight="1">
      <c r="B168" s="26" t="s">
        <v>165</v>
      </c>
      <c r="C168" s="11">
        <v>10</v>
      </c>
    </row>
    <row r="169" spans="2:3" ht="24.75">
      <c r="B169" s="25" t="s">
        <v>166</v>
      </c>
      <c r="C169" s="16">
        <v>15</v>
      </c>
    </row>
    <row r="170" spans="2:3" ht="24.75">
      <c r="B170" s="22" t="s">
        <v>167</v>
      </c>
      <c r="C170" s="2">
        <v>120</v>
      </c>
    </row>
    <row r="171" spans="2:3" ht="24.75">
      <c r="B171" s="18" t="s">
        <v>168</v>
      </c>
      <c r="C171" s="7">
        <v>30</v>
      </c>
    </row>
    <row r="172" spans="2:3" ht="24.75">
      <c r="B172" s="21" t="s">
        <v>169</v>
      </c>
      <c r="C172" s="14">
        <v>32</v>
      </c>
    </row>
    <row r="173" spans="2:3" ht="24.75">
      <c r="B173" s="18" t="s">
        <v>170</v>
      </c>
      <c r="C173" s="7">
        <v>28</v>
      </c>
    </row>
    <row r="174" spans="2:3" ht="24.75">
      <c r="B174" s="18" t="s">
        <v>171</v>
      </c>
      <c r="C174" s="7">
        <v>16</v>
      </c>
    </row>
    <row r="175" spans="2:3" ht="23.25" customHeight="1">
      <c r="B175" s="18" t="s">
        <v>172</v>
      </c>
      <c r="C175" s="7">
        <v>6</v>
      </c>
    </row>
    <row r="176" spans="2:3" ht="33.75" customHeight="1">
      <c r="B176" s="18" t="s">
        <v>173</v>
      </c>
      <c r="C176" s="7">
        <v>16</v>
      </c>
    </row>
    <row r="177" spans="2:3" ht="28.5" customHeight="1">
      <c r="B177" s="18" t="s">
        <v>174</v>
      </c>
      <c r="C177" s="7">
        <v>6</v>
      </c>
    </row>
    <row r="178" spans="2:3" ht="27.75" customHeight="1">
      <c r="B178" s="18" t="s">
        <v>175</v>
      </c>
      <c r="C178" s="7">
        <v>6</v>
      </c>
    </row>
    <row r="179" spans="2:3" ht="24.75">
      <c r="B179" s="51" t="s">
        <v>176</v>
      </c>
      <c r="C179" s="34">
        <v>15</v>
      </c>
    </row>
    <row r="180" spans="2:3" ht="24.75">
      <c r="B180" s="18" t="s">
        <v>177</v>
      </c>
      <c r="C180" s="7">
        <v>16</v>
      </c>
    </row>
    <row r="181" spans="2:3" ht="33.75" customHeight="1">
      <c r="B181" s="18" t="s">
        <v>178</v>
      </c>
      <c r="C181" s="7">
        <v>16</v>
      </c>
    </row>
    <row r="182" spans="2:3" ht="29.25" customHeight="1">
      <c r="B182" s="18" t="s">
        <v>179</v>
      </c>
      <c r="C182" s="7">
        <v>15</v>
      </c>
    </row>
    <row r="183" spans="2:3" ht="24.75">
      <c r="B183" s="51" t="s">
        <v>180</v>
      </c>
      <c r="C183" s="37">
        <v>8</v>
      </c>
    </row>
    <row r="184" spans="2:3" ht="24.75">
      <c r="B184" s="51" t="s">
        <v>181</v>
      </c>
      <c r="C184" s="37">
        <v>4</v>
      </c>
    </row>
    <row r="185" spans="2:3" ht="20.25">
      <c r="B185" s="52" t="s">
        <v>182</v>
      </c>
      <c r="C185" s="35">
        <v>36</v>
      </c>
    </row>
    <row r="186" spans="2:3" ht="20.25">
      <c r="B186" s="52" t="s">
        <v>183</v>
      </c>
      <c r="C186" s="35">
        <v>36</v>
      </c>
    </row>
    <row r="187" spans="2:3" ht="24.75">
      <c r="B187" s="18" t="s">
        <v>184</v>
      </c>
      <c r="C187" s="7">
        <v>100</v>
      </c>
    </row>
    <row r="188" spans="2:3" ht="24.75">
      <c r="B188" s="51" t="s">
        <v>185</v>
      </c>
      <c r="C188" s="34">
        <v>15</v>
      </c>
    </row>
    <row r="189" spans="2:3" ht="31.5" customHeight="1">
      <c r="B189" s="18" t="s">
        <v>186</v>
      </c>
      <c r="C189" s="7">
        <v>6</v>
      </c>
    </row>
    <row r="190" spans="2:3" ht="35.25" customHeight="1">
      <c r="B190" s="18" t="s">
        <v>187</v>
      </c>
      <c r="C190" s="7">
        <v>8</v>
      </c>
    </row>
    <row r="191" spans="2:3" ht="24.75">
      <c r="B191" s="18" t="s">
        <v>188</v>
      </c>
      <c r="C191" s="7">
        <v>8</v>
      </c>
    </row>
    <row r="192" spans="2:3" ht="24.75">
      <c r="B192" s="18" t="s">
        <v>189</v>
      </c>
      <c r="C192" s="7">
        <v>8</v>
      </c>
    </row>
    <row r="193" spans="2:3" ht="24.75">
      <c r="B193" s="21" t="s">
        <v>190</v>
      </c>
      <c r="C193" s="7">
        <v>32</v>
      </c>
    </row>
    <row r="194" spans="2:3" ht="38.25" customHeight="1">
      <c r="B194" s="21" t="s">
        <v>191</v>
      </c>
      <c r="C194" s="7">
        <v>8</v>
      </c>
    </row>
    <row r="195" spans="2:3" ht="29.25" customHeight="1">
      <c r="B195" s="27" t="s">
        <v>192</v>
      </c>
      <c r="C195" s="7">
        <v>8</v>
      </c>
    </row>
    <row r="196" spans="2:3" ht="32.25" customHeight="1">
      <c r="B196" s="27" t="s">
        <v>193</v>
      </c>
      <c r="C196" s="7">
        <v>8</v>
      </c>
    </row>
    <row r="197" spans="2:3" ht="33.75" customHeight="1">
      <c r="B197" s="18" t="s">
        <v>194</v>
      </c>
      <c r="C197" s="7">
        <v>16</v>
      </c>
    </row>
    <row r="198" spans="2:3" ht="42" customHeight="1">
      <c r="B198" s="18" t="s">
        <v>195</v>
      </c>
      <c r="C198" s="7">
        <v>4</v>
      </c>
    </row>
    <row r="199" spans="2:3" ht="24.75">
      <c r="B199" s="51" t="s">
        <v>196</v>
      </c>
      <c r="C199" s="37">
        <v>288</v>
      </c>
    </row>
    <row r="200" spans="2:3" ht="32.25" customHeight="1">
      <c r="B200" s="18" t="s">
        <v>197</v>
      </c>
      <c r="C200" s="7">
        <v>16</v>
      </c>
    </row>
    <row r="201" spans="2:3" ht="33.75" customHeight="1">
      <c r="B201" s="27" t="s">
        <v>198</v>
      </c>
      <c r="C201" s="7">
        <v>8</v>
      </c>
    </row>
    <row r="202" spans="2:3" ht="44.25" customHeight="1">
      <c r="B202" s="18" t="s">
        <v>199</v>
      </c>
      <c r="C202" s="9">
        <v>20</v>
      </c>
    </row>
    <row r="203" spans="2:3" ht="43.5" customHeight="1">
      <c r="B203" s="18" t="s">
        <v>200</v>
      </c>
      <c r="C203" s="7">
        <v>5</v>
      </c>
    </row>
    <row r="204" spans="2:3" ht="49.5">
      <c r="B204" s="17" t="s">
        <v>201</v>
      </c>
      <c r="C204" s="7">
        <v>7</v>
      </c>
    </row>
    <row r="205" spans="2:3" ht="30" customHeight="1">
      <c r="B205" s="20" t="s">
        <v>202</v>
      </c>
      <c r="C205" s="7">
        <v>400</v>
      </c>
    </row>
    <row r="206" spans="2:3" ht="25.5" customHeight="1">
      <c r="B206" s="20" t="s">
        <v>203</v>
      </c>
      <c r="C206" s="7">
        <v>10</v>
      </c>
    </row>
    <row r="207" spans="2:3" ht="24.75">
      <c r="B207" s="20" t="s">
        <v>204</v>
      </c>
      <c r="C207" s="7">
        <v>10</v>
      </c>
    </row>
    <row r="208" spans="2:3" ht="30.75" customHeight="1">
      <c r="B208" s="18" t="s">
        <v>205</v>
      </c>
      <c r="C208" s="7">
        <v>30</v>
      </c>
    </row>
    <row r="209" spans="2:3" ht="40.5" customHeight="1">
      <c r="B209" s="18" t="s">
        <v>206</v>
      </c>
      <c r="C209" s="7">
        <v>28</v>
      </c>
    </row>
    <row r="210" spans="2:3" ht="20.25">
      <c r="B210" s="52" t="s">
        <v>207</v>
      </c>
      <c r="C210" s="5">
        <v>4</v>
      </c>
    </row>
    <row r="211" spans="2:3" ht="35.25" customHeight="1">
      <c r="B211" s="20" t="s">
        <v>208</v>
      </c>
      <c r="C211" s="7">
        <v>32</v>
      </c>
    </row>
    <row r="212" spans="2:3" ht="27.75" customHeight="1">
      <c r="B212" s="20" t="s">
        <v>209</v>
      </c>
      <c r="C212" s="7">
        <v>32</v>
      </c>
    </row>
    <row r="213" spans="2:3" ht="30" customHeight="1">
      <c r="B213" s="18" t="s">
        <v>210</v>
      </c>
      <c r="C213" s="9">
        <v>4</v>
      </c>
    </row>
    <row r="214" spans="2:3" ht="24.75">
      <c r="B214" s="29" t="s">
        <v>211</v>
      </c>
      <c r="C214" s="5">
        <v>4</v>
      </c>
    </row>
    <row r="215" spans="2:3" ht="24.75">
      <c r="B215" s="18" t="s">
        <v>212</v>
      </c>
      <c r="C215" s="7">
        <v>4</v>
      </c>
    </row>
    <row r="216" spans="2:3" ht="20.25">
      <c r="B216" s="52" t="s">
        <v>213</v>
      </c>
      <c r="C216" s="5">
        <v>4</v>
      </c>
    </row>
    <row r="217" spans="2:3" ht="20.25">
      <c r="B217" s="52" t="s">
        <v>214</v>
      </c>
      <c r="C217" s="5">
        <v>4</v>
      </c>
    </row>
    <row r="218" spans="2:3" ht="31.5" customHeight="1">
      <c r="B218" s="18" t="s">
        <v>215</v>
      </c>
      <c r="C218" s="7">
        <v>4</v>
      </c>
    </row>
    <row r="219" spans="2:3" ht="35.25" customHeight="1">
      <c r="B219" s="21" t="s">
        <v>216</v>
      </c>
      <c r="C219" s="7">
        <v>40</v>
      </c>
    </row>
    <row r="220" spans="2:3" ht="49.5">
      <c r="B220" s="18" t="s">
        <v>217</v>
      </c>
      <c r="C220" s="5">
        <v>4</v>
      </c>
    </row>
    <row r="221" spans="2:3" ht="24.75">
      <c r="B221" s="51" t="s">
        <v>218</v>
      </c>
      <c r="C221" s="34">
        <v>50</v>
      </c>
    </row>
    <row r="222" spans="2:3" ht="24.75">
      <c r="B222" s="51" t="s">
        <v>219</v>
      </c>
      <c r="C222" s="34">
        <v>50</v>
      </c>
    </row>
    <row r="223" spans="2:3" ht="36.75" customHeight="1">
      <c r="B223" s="18" t="s">
        <v>220</v>
      </c>
      <c r="C223" s="7">
        <v>6</v>
      </c>
    </row>
    <row r="224" spans="2:3" ht="34.5" customHeight="1">
      <c r="B224" s="18" t="s">
        <v>221</v>
      </c>
      <c r="C224" s="7">
        <v>6</v>
      </c>
    </row>
    <row r="225" spans="2:3" ht="34.5" customHeight="1">
      <c r="B225" s="18" t="s">
        <v>222</v>
      </c>
      <c r="C225" s="7">
        <v>4</v>
      </c>
    </row>
    <row r="226" spans="2:3" ht="33" customHeight="1">
      <c r="B226" s="20" t="s">
        <v>223</v>
      </c>
      <c r="C226" s="7">
        <v>20</v>
      </c>
    </row>
    <row r="227" spans="2:3" ht="36" customHeight="1">
      <c r="B227" s="25" t="s">
        <v>224</v>
      </c>
      <c r="C227" s="7">
        <v>4</v>
      </c>
    </row>
    <row r="228" spans="2:3" ht="51.75" customHeight="1">
      <c r="B228" s="18" t="s">
        <v>225</v>
      </c>
      <c r="C228" s="7">
        <v>10</v>
      </c>
    </row>
    <row r="229" spans="2:3" ht="36.75" customHeight="1">
      <c r="B229" s="18" t="s">
        <v>226</v>
      </c>
      <c r="C229" s="7">
        <v>6</v>
      </c>
    </row>
    <row r="230" spans="2:3" ht="36.75" customHeight="1">
      <c r="B230" s="30" t="s">
        <v>227</v>
      </c>
      <c r="C230" s="7">
        <v>7</v>
      </c>
    </row>
    <row r="231" spans="2:3" ht="42" customHeight="1">
      <c r="B231" s="18" t="s">
        <v>228</v>
      </c>
      <c r="C231" s="7">
        <v>24</v>
      </c>
    </row>
    <row r="232" spans="2:3" ht="49.5" customHeight="1">
      <c r="B232" s="18" t="s">
        <v>229</v>
      </c>
      <c r="C232" s="15">
        <v>6</v>
      </c>
    </row>
    <row r="233" spans="2:3" ht="24.75">
      <c r="B233" s="51" t="s">
        <v>230</v>
      </c>
      <c r="C233" s="34">
        <v>20</v>
      </c>
    </row>
    <row r="234" spans="2:3" ht="47.25" customHeight="1">
      <c r="B234" s="27" t="s">
        <v>231</v>
      </c>
      <c r="C234" s="7">
        <v>8</v>
      </c>
    </row>
    <row r="235" spans="2:3" ht="28.5" customHeight="1">
      <c r="B235" s="25" t="s">
        <v>232</v>
      </c>
      <c r="C235" s="7">
        <v>4</v>
      </c>
    </row>
    <row r="236" spans="2:3" ht="36.75" customHeight="1">
      <c r="B236" s="27" t="s">
        <v>233</v>
      </c>
      <c r="C236" s="7">
        <v>7</v>
      </c>
    </row>
    <row r="237" spans="2:3" ht="24.75">
      <c r="B237" s="51" t="s">
        <v>234</v>
      </c>
      <c r="C237" s="34">
        <v>8</v>
      </c>
    </row>
    <row r="238" spans="2:3" ht="43.5" customHeight="1">
      <c r="B238" s="27" t="s">
        <v>235</v>
      </c>
      <c r="C238" s="7">
        <v>16</v>
      </c>
    </row>
    <row r="239" spans="2:3" ht="25.5" customHeight="1">
      <c r="B239" s="18" t="s">
        <v>236</v>
      </c>
      <c r="C239" s="7">
        <v>15</v>
      </c>
    </row>
    <row r="240" spans="2:3" ht="24.75">
      <c r="B240" s="22" t="s">
        <v>237</v>
      </c>
      <c r="C240" s="9">
        <v>48</v>
      </c>
    </row>
    <row r="241" spans="2:3" ht="24.75">
      <c r="B241" s="22" t="s">
        <v>238</v>
      </c>
      <c r="C241" s="9">
        <v>48</v>
      </c>
    </row>
    <row r="242" spans="2:3" ht="24.75">
      <c r="B242" s="22" t="s">
        <v>239</v>
      </c>
      <c r="C242" s="11">
        <v>22</v>
      </c>
    </row>
    <row r="243" spans="2:3" ht="24.75">
      <c r="B243" s="29" t="s">
        <v>240</v>
      </c>
      <c r="C243" s="5">
        <v>50</v>
      </c>
    </row>
    <row r="244" spans="2:3" ht="24.75">
      <c r="B244" s="29" t="s">
        <v>241</v>
      </c>
      <c r="C244" s="5">
        <v>50</v>
      </c>
    </row>
    <row r="245" spans="2:3" ht="24.75">
      <c r="B245" s="29" t="s">
        <v>242</v>
      </c>
      <c r="C245" s="5">
        <v>50</v>
      </c>
    </row>
    <row r="246" spans="2:3" ht="24.75">
      <c r="B246" s="18" t="s">
        <v>243</v>
      </c>
      <c r="C246" s="7">
        <v>24</v>
      </c>
    </row>
    <row r="247" spans="2:3" ht="41.25" customHeight="1">
      <c r="B247" s="18" t="s">
        <v>244</v>
      </c>
      <c r="C247" s="7">
        <v>10</v>
      </c>
    </row>
    <row r="248" spans="2:3" ht="24.75">
      <c r="B248" s="22" t="s">
        <v>245</v>
      </c>
      <c r="C248" s="9">
        <v>15</v>
      </c>
    </row>
    <row r="249" spans="2:3" ht="36.75" customHeight="1">
      <c r="B249" s="19" t="s">
        <v>246</v>
      </c>
      <c r="C249" s="2">
        <v>10</v>
      </c>
    </row>
    <row r="250" spans="2:3" ht="45" customHeight="1">
      <c r="B250" s="18" t="s">
        <v>247</v>
      </c>
      <c r="C250" s="7">
        <v>16</v>
      </c>
    </row>
    <row r="251" spans="2:3" ht="43.5" customHeight="1">
      <c r="B251" s="18" t="s">
        <v>248</v>
      </c>
      <c r="C251" s="7">
        <v>16</v>
      </c>
    </row>
    <row r="252" spans="2:3" ht="49.5">
      <c r="B252" s="69" t="s">
        <v>249</v>
      </c>
      <c r="C252" s="34">
        <v>16</v>
      </c>
    </row>
    <row r="253" spans="2:3" ht="39" customHeight="1">
      <c r="B253" s="18" t="s">
        <v>250</v>
      </c>
      <c r="C253" s="6">
        <v>30</v>
      </c>
    </row>
    <row r="254" spans="2:3" ht="38.25" customHeight="1">
      <c r="B254" s="18" t="s">
        <v>251</v>
      </c>
      <c r="C254" s="6">
        <v>30</v>
      </c>
    </row>
    <row r="255" spans="2:3" ht="43.5" customHeight="1">
      <c r="B255" s="18" t="s">
        <v>252</v>
      </c>
      <c r="C255" s="7">
        <v>48</v>
      </c>
    </row>
    <row r="256" spans="2:3" ht="24.75">
      <c r="B256" s="51" t="s">
        <v>253</v>
      </c>
      <c r="C256" s="37">
        <v>12</v>
      </c>
    </row>
    <row r="257" spans="2:3" ht="36.75" customHeight="1">
      <c r="B257" s="18" t="s">
        <v>254</v>
      </c>
      <c r="C257" s="7">
        <v>10</v>
      </c>
    </row>
    <row r="258" spans="2:3" ht="31.5" customHeight="1">
      <c r="B258" s="18" t="s">
        <v>255</v>
      </c>
      <c r="C258" s="7">
        <v>8</v>
      </c>
    </row>
    <row r="259" spans="2:3" ht="33.75" customHeight="1">
      <c r="B259" s="18" t="s">
        <v>256</v>
      </c>
      <c r="C259" s="7">
        <v>24</v>
      </c>
    </row>
    <row r="260" spans="2:3" ht="36" customHeight="1">
      <c r="B260" s="18" t="s">
        <v>257</v>
      </c>
      <c r="C260" s="7">
        <v>24</v>
      </c>
    </row>
    <row r="261" spans="2:3" ht="24.75">
      <c r="B261" s="18" t="s">
        <v>258</v>
      </c>
      <c r="C261" s="7">
        <v>8</v>
      </c>
    </row>
    <row r="262" spans="2:3" ht="24.75">
      <c r="B262" s="19" t="s">
        <v>259</v>
      </c>
      <c r="C262" s="3">
        <v>8</v>
      </c>
    </row>
    <row r="263" spans="2:3" ht="48" customHeight="1">
      <c r="B263" s="18" t="s">
        <v>260</v>
      </c>
      <c r="C263" s="7">
        <v>8</v>
      </c>
    </row>
    <row r="264" spans="2:3" ht="30.75" customHeight="1">
      <c r="B264" s="18" t="s">
        <v>261</v>
      </c>
      <c r="C264" s="7">
        <v>20</v>
      </c>
    </row>
    <row r="265" spans="2:3" ht="40.5" customHeight="1">
      <c r="B265" s="18" t="s">
        <v>262</v>
      </c>
      <c r="C265" s="7">
        <v>6</v>
      </c>
    </row>
    <row r="266" spans="2:3" ht="24.75">
      <c r="B266" s="22" t="s">
        <v>263</v>
      </c>
      <c r="C266" s="5">
        <v>5</v>
      </c>
    </row>
    <row r="267" spans="2:3" ht="34.5" customHeight="1">
      <c r="B267" s="18" t="s">
        <v>264</v>
      </c>
      <c r="C267" s="7">
        <v>12</v>
      </c>
    </row>
    <row r="268" spans="2:3" ht="37.5" customHeight="1">
      <c r="B268" s="18" t="s">
        <v>265</v>
      </c>
      <c r="C268" s="7">
        <v>6</v>
      </c>
    </row>
    <row r="269" spans="2:3" ht="36.75" customHeight="1">
      <c r="B269" s="20" t="s">
        <v>266</v>
      </c>
      <c r="C269" s="7">
        <v>12</v>
      </c>
    </row>
    <row r="270" spans="2:3" ht="24.75">
      <c r="B270" s="51" t="s">
        <v>267</v>
      </c>
      <c r="C270" s="34">
        <v>20</v>
      </c>
    </row>
    <row r="271" spans="2:3" ht="24.75">
      <c r="B271" s="19" t="s">
        <v>268</v>
      </c>
      <c r="C271" s="7">
        <v>20</v>
      </c>
    </row>
    <row r="272" spans="2:3" ht="45" customHeight="1">
      <c r="B272" s="20" t="s">
        <v>269</v>
      </c>
      <c r="C272" s="7">
        <v>20</v>
      </c>
    </row>
    <row r="273" spans="2:3" ht="24.75">
      <c r="B273" s="51" t="s">
        <v>270</v>
      </c>
      <c r="C273" s="34">
        <v>20</v>
      </c>
    </row>
    <row r="274" spans="2:3" ht="47.25" customHeight="1">
      <c r="B274" s="18" t="s">
        <v>271</v>
      </c>
      <c r="C274" s="7">
        <v>8</v>
      </c>
    </row>
    <row r="275" spans="2:3" ht="37.5" customHeight="1">
      <c r="B275" s="18" t="s">
        <v>272</v>
      </c>
      <c r="C275" s="7">
        <v>4</v>
      </c>
    </row>
    <row r="276" spans="2:3" ht="46.5" customHeight="1">
      <c r="B276" s="18" t="s">
        <v>273</v>
      </c>
      <c r="C276" s="7">
        <v>10</v>
      </c>
    </row>
    <row r="277" spans="2:3" ht="39.75" customHeight="1">
      <c r="B277" s="18" t="s">
        <v>274</v>
      </c>
      <c r="C277" s="7">
        <v>10</v>
      </c>
    </row>
    <row r="278" spans="2:3" ht="40.5">
      <c r="B278" s="1" t="s">
        <v>275</v>
      </c>
      <c r="C278" s="35">
        <v>7</v>
      </c>
    </row>
    <row r="279" spans="2:3" ht="44.25" customHeight="1">
      <c r="B279" s="18" t="s">
        <v>276</v>
      </c>
      <c r="C279" s="7">
        <v>8</v>
      </c>
    </row>
    <row r="280" spans="2:3" ht="24.75">
      <c r="B280" s="20" t="s">
        <v>277</v>
      </c>
      <c r="C280" s="7">
        <v>10</v>
      </c>
    </row>
    <row r="281" spans="2:3" ht="24.75">
      <c r="B281" s="18" t="s">
        <v>278</v>
      </c>
      <c r="C281" s="7">
        <v>5</v>
      </c>
    </row>
    <row r="282" spans="2:3" ht="36.75" customHeight="1">
      <c r="B282" s="18" t="s">
        <v>279</v>
      </c>
      <c r="C282" s="7">
        <v>24</v>
      </c>
    </row>
    <row r="283" spans="2:3" ht="42" customHeight="1">
      <c r="B283" s="18" t="s">
        <v>280</v>
      </c>
      <c r="C283" s="7">
        <v>24</v>
      </c>
    </row>
    <row r="284" spans="2:3" ht="24.75">
      <c r="B284" s="51" t="s">
        <v>281</v>
      </c>
      <c r="C284" s="34">
        <v>16</v>
      </c>
    </row>
    <row r="285" spans="2:3" ht="40.5" customHeight="1">
      <c r="B285" s="20" t="s">
        <v>282</v>
      </c>
      <c r="C285" s="7">
        <v>4</v>
      </c>
    </row>
    <row r="286" spans="2:3" ht="24.75">
      <c r="B286" s="27" t="s">
        <v>283</v>
      </c>
      <c r="C286" s="7">
        <v>40</v>
      </c>
    </row>
    <row r="287" spans="2:3" ht="24.75">
      <c r="B287" s="18" t="s">
        <v>284</v>
      </c>
      <c r="C287" s="7">
        <v>9</v>
      </c>
    </row>
    <row r="288" spans="2:3" ht="24.75">
      <c r="B288" s="18" t="s">
        <v>285</v>
      </c>
      <c r="C288" s="7">
        <v>8</v>
      </c>
    </row>
    <row r="289" spans="2:3" ht="20.25">
      <c r="B289" s="56" t="s">
        <v>286</v>
      </c>
      <c r="C289" s="46">
        <v>240</v>
      </c>
    </row>
    <row r="290" spans="2:3" ht="41.25" customHeight="1">
      <c r="B290" s="20" t="s">
        <v>287</v>
      </c>
      <c r="C290" s="7">
        <v>321</v>
      </c>
    </row>
    <row r="291" spans="2:3" ht="24.75">
      <c r="B291" s="27" t="s">
        <v>288</v>
      </c>
      <c r="C291" s="7">
        <v>10</v>
      </c>
    </row>
    <row r="292" spans="2:3" ht="24.75">
      <c r="B292" s="22" t="s">
        <v>289</v>
      </c>
      <c r="C292" s="2">
        <v>116</v>
      </c>
    </row>
    <row r="293" spans="2:3" ht="24.75">
      <c r="B293" s="19" t="s">
        <v>290</v>
      </c>
      <c r="C293" s="2">
        <v>6</v>
      </c>
    </row>
    <row r="294" spans="2:3" ht="24.75">
      <c r="B294" s="18" t="s">
        <v>291</v>
      </c>
      <c r="C294" s="7">
        <v>6</v>
      </c>
    </row>
    <row r="295" spans="2:3" ht="24.75">
      <c r="B295" s="18" t="s">
        <v>292</v>
      </c>
      <c r="C295" s="11">
        <v>8</v>
      </c>
    </row>
    <row r="296" spans="2:3" ht="24.75">
      <c r="B296" s="18" t="s">
        <v>293</v>
      </c>
      <c r="C296" s="7">
        <v>4</v>
      </c>
    </row>
    <row r="297" spans="2:3" ht="24.75">
      <c r="B297" s="18" t="s">
        <v>294</v>
      </c>
      <c r="C297" s="7">
        <v>10</v>
      </c>
    </row>
    <row r="298" spans="2:3" ht="24.75">
      <c r="B298" s="18" t="s">
        <v>295</v>
      </c>
      <c r="C298" s="7">
        <v>6</v>
      </c>
    </row>
    <row r="299" spans="2:3" ht="28.5" customHeight="1">
      <c r="B299" s="27" t="s">
        <v>296</v>
      </c>
      <c r="C299" s="7">
        <v>30</v>
      </c>
    </row>
    <row r="300" spans="2:3" ht="27.75" customHeight="1">
      <c r="B300" s="27" t="s">
        <v>297</v>
      </c>
      <c r="C300" s="7">
        <v>30</v>
      </c>
    </row>
    <row r="301" spans="2:3" ht="24.75">
      <c r="B301" s="22" t="s">
        <v>298</v>
      </c>
      <c r="C301" s="2">
        <v>34</v>
      </c>
    </row>
    <row r="302" spans="2:3" ht="24.75">
      <c r="B302" s="18" t="s">
        <v>299</v>
      </c>
      <c r="C302" s="7">
        <v>9</v>
      </c>
    </row>
    <row r="303" spans="2:3" ht="37.5" customHeight="1">
      <c r="B303" s="25" t="s">
        <v>300</v>
      </c>
      <c r="C303" s="7">
        <v>8</v>
      </c>
    </row>
    <row r="304" spans="2:3" ht="38.25" customHeight="1">
      <c r="B304" s="18" t="s">
        <v>301</v>
      </c>
      <c r="C304" s="7">
        <v>6</v>
      </c>
    </row>
    <row r="305" spans="2:3" ht="24.75">
      <c r="B305" s="18" t="s">
        <v>302</v>
      </c>
      <c r="C305" s="7">
        <v>24</v>
      </c>
    </row>
    <row r="306" spans="2:3" ht="36" customHeight="1">
      <c r="B306" s="18" t="s">
        <v>303</v>
      </c>
      <c r="C306" s="7">
        <v>30</v>
      </c>
    </row>
    <row r="307" spans="2:3" ht="36" customHeight="1">
      <c r="B307" s="18" t="s">
        <v>304</v>
      </c>
      <c r="C307" s="7">
        <v>30</v>
      </c>
    </row>
    <row r="308" spans="2:3" ht="33" customHeight="1">
      <c r="B308" s="25" t="s">
        <v>305</v>
      </c>
      <c r="C308" s="7">
        <v>30</v>
      </c>
    </row>
    <row r="309" spans="2:3" ht="42.75" customHeight="1">
      <c r="B309" s="18" t="s">
        <v>306</v>
      </c>
      <c r="C309" s="7">
        <v>16</v>
      </c>
    </row>
    <row r="310" spans="2:3" ht="33.75" customHeight="1">
      <c r="B310" s="25" t="s">
        <v>307</v>
      </c>
      <c r="C310" s="7">
        <v>30</v>
      </c>
    </row>
    <row r="311" spans="2:3" ht="33.75" customHeight="1">
      <c r="B311" s="26" t="s">
        <v>308</v>
      </c>
      <c r="C311" s="11">
        <v>6</v>
      </c>
    </row>
    <row r="312" spans="2:3" ht="24.75">
      <c r="B312" s="25" t="s">
        <v>309</v>
      </c>
      <c r="C312" s="8">
        <v>30</v>
      </c>
    </row>
    <row r="313" spans="2:3" ht="38.25" customHeight="1">
      <c r="B313" s="20" t="s">
        <v>310</v>
      </c>
      <c r="C313" s="7">
        <v>16</v>
      </c>
    </row>
    <row r="314" spans="2:3" ht="36.75" customHeight="1">
      <c r="B314" s="18" t="s">
        <v>311</v>
      </c>
      <c r="C314" s="7">
        <v>30</v>
      </c>
    </row>
    <row r="315" spans="2:3" ht="39" customHeight="1">
      <c r="B315" s="18" t="s">
        <v>312</v>
      </c>
      <c r="C315" s="7">
        <v>30</v>
      </c>
    </row>
    <row r="316" spans="2:3" ht="24.75">
      <c r="B316" s="18" t="s">
        <v>313</v>
      </c>
      <c r="C316" s="7">
        <v>6</v>
      </c>
    </row>
    <row r="317" spans="2:3" ht="24.75">
      <c r="B317" s="29" t="s">
        <v>314</v>
      </c>
      <c r="C317" s="5">
        <v>16</v>
      </c>
    </row>
    <row r="318" spans="2:3" ht="32.25" customHeight="1">
      <c r="B318" s="18" t="s">
        <v>315</v>
      </c>
      <c r="C318" s="7">
        <v>16</v>
      </c>
    </row>
    <row r="319" spans="2:3" ht="38.25" customHeight="1">
      <c r="B319" s="25" t="s">
        <v>316</v>
      </c>
      <c r="C319" s="8">
        <v>16</v>
      </c>
    </row>
    <row r="320" spans="2:3" ht="24.75">
      <c r="B320" s="51" t="s">
        <v>317</v>
      </c>
      <c r="C320" s="34">
        <v>20</v>
      </c>
    </row>
    <row r="321" spans="2:3" ht="24.75">
      <c r="B321" s="51" t="s">
        <v>318</v>
      </c>
      <c r="C321" s="34">
        <v>20</v>
      </c>
    </row>
    <row r="322" spans="2:3" ht="24.75">
      <c r="B322" s="55" t="s">
        <v>319</v>
      </c>
      <c r="C322" s="44">
        <v>12</v>
      </c>
    </row>
    <row r="323" spans="2:3" ht="24.75">
      <c r="B323" s="51" t="s">
        <v>320</v>
      </c>
      <c r="C323" s="34">
        <v>12</v>
      </c>
    </row>
    <row r="324" spans="2:3" ht="24.75">
      <c r="B324" s="55" t="s">
        <v>321</v>
      </c>
      <c r="C324" s="44">
        <v>20</v>
      </c>
    </row>
    <row r="325" spans="2:3" ht="24.75">
      <c r="B325" s="51" t="s">
        <v>322</v>
      </c>
      <c r="C325" s="34">
        <v>14</v>
      </c>
    </row>
    <row r="326" spans="2:3" ht="24.75">
      <c r="B326" s="32" t="s">
        <v>323</v>
      </c>
      <c r="C326" s="9">
        <v>20</v>
      </c>
    </row>
    <row r="327" spans="2:3" ht="33.75" customHeight="1">
      <c r="B327" s="18" t="s">
        <v>324</v>
      </c>
      <c r="C327" s="7">
        <v>8</v>
      </c>
    </row>
    <row r="328" spans="2:3" ht="24.75">
      <c r="B328" s="18" t="s">
        <v>325</v>
      </c>
      <c r="C328" s="7">
        <v>16</v>
      </c>
    </row>
    <row r="329" spans="2:3" ht="36" customHeight="1">
      <c r="B329" s="18" t="s">
        <v>326</v>
      </c>
      <c r="C329" s="7">
        <v>4</v>
      </c>
    </row>
    <row r="330" spans="2:3" ht="34.5" customHeight="1">
      <c r="B330" s="18" t="s">
        <v>327</v>
      </c>
      <c r="C330" s="7">
        <v>64</v>
      </c>
    </row>
    <row r="331" spans="2:3" ht="53.25" customHeight="1">
      <c r="B331" s="25" t="s">
        <v>328</v>
      </c>
      <c r="C331" s="7">
        <v>10</v>
      </c>
    </row>
    <row r="332" spans="2:3" ht="46.5" customHeight="1">
      <c r="B332" s="18" t="s">
        <v>329</v>
      </c>
      <c r="C332" s="7">
        <v>20</v>
      </c>
    </row>
    <row r="333" spans="2:3" ht="24.75">
      <c r="B333" s="18" t="s">
        <v>330</v>
      </c>
      <c r="C333" s="7">
        <v>24</v>
      </c>
    </row>
    <row r="334" spans="2:3" ht="24.75">
      <c r="B334" s="55" t="s">
        <v>331</v>
      </c>
      <c r="C334" s="34">
        <v>8</v>
      </c>
    </row>
    <row r="335" spans="2:3" ht="27.75" customHeight="1">
      <c r="B335" s="18" t="s">
        <v>332</v>
      </c>
      <c r="C335" s="7">
        <v>8</v>
      </c>
    </row>
    <row r="336" spans="2:3" ht="24.75">
      <c r="B336" s="18" t="s">
        <v>333</v>
      </c>
      <c r="C336" s="7">
        <v>20</v>
      </c>
    </row>
    <row r="337" spans="2:3" ht="24.75">
      <c r="B337" s="55" t="s">
        <v>334</v>
      </c>
      <c r="C337" s="34">
        <v>24</v>
      </c>
    </row>
    <row r="338" spans="2:3" ht="24.75">
      <c r="B338" s="55" t="s">
        <v>335</v>
      </c>
      <c r="C338" s="34">
        <v>20</v>
      </c>
    </row>
    <row r="339" spans="2:3" ht="33" customHeight="1">
      <c r="B339" s="18" t="s">
        <v>336</v>
      </c>
      <c r="C339" s="7">
        <v>15</v>
      </c>
    </row>
  </sheetData>
  <autoFilter ref="B1:B33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rightToLeft="1" tabSelected="1" topLeftCell="A602" workbookViewId="0">
      <selection activeCell="B615" sqref="B615"/>
    </sheetView>
  </sheetViews>
  <sheetFormatPr defaultRowHeight="15"/>
  <cols>
    <col min="1" max="1" width="43.85546875" style="88" customWidth="1"/>
    <col min="2" max="2" width="49.42578125" customWidth="1"/>
  </cols>
  <sheetData>
    <row r="1" spans="1:2" ht="69.75" customHeight="1">
      <c r="B1" s="100" t="s">
        <v>883</v>
      </c>
    </row>
    <row r="2" spans="1:2" ht="61.5" customHeight="1">
      <c r="A2" s="104" t="s">
        <v>886</v>
      </c>
      <c r="B2" s="105"/>
    </row>
    <row r="3" spans="1:2" ht="18" customHeight="1">
      <c r="A3" s="137"/>
      <c r="B3" s="80" t="s">
        <v>604</v>
      </c>
    </row>
    <row r="4" spans="1:2" ht="18" customHeight="1">
      <c r="A4" s="137"/>
      <c r="B4" s="71" t="s">
        <v>750</v>
      </c>
    </row>
    <row r="5" spans="1:2" ht="15" customHeight="1">
      <c r="A5" s="137"/>
      <c r="B5" s="75" t="s">
        <v>758</v>
      </c>
    </row>
    <row r="6" spans="1:2" ht="15" customHeight="1">
      <c r="A6" s="137"/>
      <c r="B6" s="75" t="s">
        <v>759</v>
      </c>
    </row>
    <row r="7" spans="1:2" ht="18" customHeight="1">
      <c r="A7" s="137"/>
      <c r="B7" s="7" t="s">
        <v>359</v>
      </c>
    </row>
    <row r="8" spans="1:2" ht="18" customHeight="1">
      <c r="A8" s="137"/>
      <c r="B8" s="75" t="s">
        <v>772</v>
      </c>
    </row>
    <row r="9" spans="1:2" ht="18" customHeight="1">
      <c r="A9" s="137"/>
      <c r="B9" s="34" t="s">
        <v>564</v>
      </c>
    </row>
    <row r="10" spans="1:2" ht="18" customHeight="1">
      <c r="A10" s="137"/>
      <c r="B10" s="7" t="s">
        <v>411</v>
      </c>
    </row>
    <row r="11" spans="1:2" ht="18" customHeight="1">
      <c r="A11" s="136" t="s">
        <v>888</v>
      </c>
      <c r="B11" s="91" t="s">
        <v>773</v>
      </c>
    </row>
    <row r="12" spans="1:2" ht="18" customHeight="1">
      <c r="A12" s="136"/>
      <c r="B12" s="34" t="s">
        <v>428</v>
      </c>
    </row>
    <row r="13" spans="1:2" ht="18" customHeight="1">
      <c r="A13" s="136"/>
      <c r="B13" s="7" t="s">
        <v>524</v>
      </c>
    </row>
    <row r="14" spans="1:2" ht="18" customHeight="1">
      <c r="A14" s="138"/>
      <c r="B14" s="16" t="s">
        <v>771</v>
      </c>
    </row>
    <row r="15" spans="1:2" ht="18" customHeight="1">
      <c r="A15" s="138"/>
      <c r="B15" s="7" t="s">
        <v>775</v>
      </c>
    </row>
    <row r="16" spans="1:2" ht="18.75" customHeight="1">
      <c r="A16" s="138"/>
      <c r="B16" s="15" t="s">
        <v>697</v>
      </c>
    </row>
    <row r="17" spans="1:2" ht="18" customHeight="1">
      <c r="A17" s="138"/>
      <c r="B17" s="92" t="s">
        <v>666</v>
      </c>
    </row>
    <row r="18" spans="1:2" ht="18" customHeight="1">
      <c r="A18" s="138"/>
      <c r="B18" s="6" t="s">
        <v>665</v>
      </c>
    </row>
    <row r="19" spans="1:2" ht="18.75" customHeight="1">
      <c r="A19" s="138"/>
      <c r="B19" s="15" t="s">
        <v>698</v>
      </c>
    </row>
    <row r="20" spans="1:2" ht="18" customHeight="1">
      <c r="A20" s="138"/>
      <c r="B20" s="7" t="s">
        <v>358</v>
      </c>
    </row>
    <row r="21" spans="1:2" ht="18" customHeight="1">
      <c r="A21" s="138"/>
      <c r="B21" s="34" t="s">
        <v>347</v>
      </c>
    </row>
    <row r="22" spans="1:2" ht="18" customHeight="1">
      <c r="A22" s="138"/>
      <c r="B22" s="34" t="s">
        <v>346</v>
      </c>
    </row>
    <row r="23" spans="1:2" ht="18" customHeight="1">
      <c r="A23" s="138"/>
      <c r="B23" s="88" t="s">
        <v>774</v>
      </c>
    </row>
    <row r="24" spans="1:2" ht="18" customHeight="1">
      <c r="A24" s="139"/>
      <c r="B24" s="7" t="s">
        <v>558</v>
      </c>
    </row>
    <row r="25" spans="1:2">
      <c r="A25" s="107"/>
      <c r="B25" s="101"/>
    </row>
    <row r="26" spans="1:2" ht="18">
      <c r="A26" s="131"/>
      <c r="B26" s="6" t="s">
        <v>887</v>
      </c>
    </row>
    <row r="27" spans="1:2" ht="18">
      <c r="A27" s="131"/>
      <c r="B27" s="6" t="s">
        <v>739</v>
      </c>
    </row>
    <row r="28" spans="1:2" ht="18.75">
      <c r="A28" s="131"/>
      <c r="B28" s="15" t="s">
        <v>692</v>
      </c>
    </row>
    <row r="29" spans="1:2" ht="18">
      <c r="A29" s="131"/>
      <c r="B29" s="6" t="s">
        <v>655</v>
      </c>
    </row>
    <row r="30" spans="1:2" ht="18.75" thickBot="1">
      <c r="A30" s="131"/>
      <c r="B30" s="34" t="s">
        <v>34</v>
      </c>
    </row>
    <row r="31" spans="1:2" ht="18.75">
      <c r="A31" s="131"/>
      <c r="B31" s="128" t="s">
        <v>943</v>
      </c>
    </row>
    <row r="32" spans="1:2" ht="18">
      <c r="A32" s="131"/>
      <c r="B32" s="34" t="s">
        <v>345</v>
      </c>
    </row>
    <row r="33" spans="1:2" ht="18">
      <c r="A33" s="131"/>
      <c r="B33" s="7" t="s">
        <v>486</v>
      </c>
    </row>
    <row r="34" spans="1:2" ht="18.75" thickBot="1">
      <c r="A34" s="131"/>
      <c r="B34" s="7" t="s">
        <v>432</v>
      </c>
    </row>
    <row r="35" spans="1:2" ht="18">
      <c r="A35" s="131"/>
      <c r="B35" s="129" t="s">
        <v>937</v>
      </c>
    </row>
    <row r="36" spans="1:2" ht="18">
      <c r="A36" s="131"/>
      <c r="B36" s="92" t="s">
        <v>789</v>
      </c>
    </row>
    <row r="37" spans="1:2" ht="18">
      <c r="A37" s="131"/>
      <c r="B37" s="7" t="s">
        <v>554</v>
      </c>
    </row>
    <row r="38" spans="1:2" ht="18.75" thickBot="1">
      <c r="A38" s="131"/>
      <c r="B38" s="126" t="s">
        <v>936</v>
      </c>
    </row>
    <row r="39" spans="1:2" ht="36">
      <c r="A39" s="131"/>
      <c r="B39" s="72" t="s">
        <v>164</v>
      </c>
    </row>
    <row r="40" spans="1:2" ht="18">
      <c r="A40" s="131"/>
      <c r="B40" s="7" t="s">
        <v>480</v>
      </c>
    </row>
    <row r="41" spans="1:2" ht="18">
      <c r="A41" s="131"/>
      <c r="B41" s="34" t="s">
        <v>348</v>
      </c>
    </row>
    <row r="42" spans="1:2" ht="18.75">
      <c r="A42" s="131"/>
      <c r="B42" s="15" t="s">
        <v>677</v>
      </c>
    </row>
    <row r="43" spans="1:2" ht="18">
      <c r="A43" s="131"/>
      <c r="B43" s="6" t="s">
        <v>721</v>
      </c>
    </row>
    <row r="44" spans="1:2" ht="18">
      <c r="A44" s="131"/>
      <c r="B44" s="95" t="s">
        <v>777</v>
      </c>
    </row>
    <row r="45" spans="1:2" ht="18">
      <c r="A45" s="131"/>
      <c r="B45" s="34" t="s">
        <v>172</v>
      </c>
    </row>
    <row r="46" spans="1:2" ht="18">
      <c r="A46" s="131"/>
      <c r="B46" s="34" t="s">
        <v>174</v>
      </c>
    </row>
    <row r="47" spans="1:2" ht="18">
      <c r="A47" s="131"/>
      <c r="B47" s="7" t="s">
        <v>484</v>
      </c>
    </row>
    <row r="48" spans="1:2" ht="18">
      <c r="A48" s="131"/>
      <c r="B48" s="34" t="s">
        <v>187</v>
      </c>
    </row>
    <row r="49" spans="1:2" ht="18.75">
      <c r="A49" s="131"/>
      <c r="B49" s="15" t="s">
        <v>450</v>
      </c>
    </row>
    <row r="50" spans="1:2" ht="36">
      <c r="A50" s="131"/>
      <c r="B50" s="7" t="s">
        <v>562</v>
      </c>
    </row>
    <row r="51" spans="1:2" ht="18">
      <c r="A51" s="131"/>
      <c r="B51" s="7" t="s">
        <v>514</v>
      </c>
    </row>
    <row r="52" spans="1:2" ht="18">
      <c r="A52" s="131"/>
      <c r="B52" s="34" t="s">
        <v>855</v>
      </c>
    </row>
    <row r="53" spans="1:2" ht="18">
      <c r="A53" s="130" t="s">
        <v>889</v>
      </c>
      <c r="B53" s="34" t="s">
        <v>192</v>
      </c>
    </row>
    <row r="54" spans="1:2" ht="18">
      <c r="A54" s="140"/>
      <c r="B54" s="34" t="s">
        <v>193</v>
      </c>
    </row>
    <row r="55" spans="1:2" ht="18">
      <c r="A55" s="131"/>
      <c r="B55" s="80" t="s">
        <v>573</v>
      </c>
    </row>
    <row r="56" spans="1:2" ht="18">
      <c r="A56" s="131"/>
      <c r="B56" s="80" t="s">
        <v>575</v>
      </c>
    </row>
    <row r="57" spans="1:2" ht="18">
      <c r="A57" s="131"/>
      <c r="B57" s="82" t="s">
        <v>574</v>
      </c>
    </row>
    <row r="58" spans="1:2" ht="18">
      <c r="A58" s="131"/>
      <c r="B58" s="34" t="s">
        <v>198</v>
      </c>
    </row>
    <row r="59" spans="1:2" ht="18">
      <c r="A59" s="131"/>
      <c r="B59" s="7" t="s">
        <v>483</v>
      </c>
    </row>
    <row r="60" spans="1:2" ht="18">
      <c r="A60" s="131"/>
      <c r="B60" s="7" t="s">
        <v>479</v>
      </c>
    </row>
    <row r="61" spans="1:2" ht="18">
      <c r="A61" s="131"/>
      <c r="B61" s="7" t="s">
        <v>503</v>
      </c>
    </row>
    <row r="62" spans="1:2" ht="18.75">
      <c r="A62" s="131"/>
      <c r="B62" s="37" t="s">
        <v>222</v>
      </c>
    </row>
    <row r="63" spans="1:2" ht="18">
      <c r="A63" s="131"/>
      <c r="B63" s="7" t="s">
        <v>459</v>
      </c>
    </row>
    <row r="64" spans="1:2" ht="18">
      <c r="A64" s="131"/>
      <c r="B64" s="34" t="s">
        <v>231</v>
      </c>
    </row>
    <row r="65" spans="1:2" ht="18.75">
      <c r="A65" s="131"/>
      <c r="B65" s="15" t="s">
        <v>711</v>
      </c>
    </row>
    <row r="66" spans="1:2" ht="18">
      <c r="A66" s="131"/>
      <c r="B66" s="34" t="s">
        <v>350</v>
      </c>
    </row>
    <row r="67" spans="1:2" ht="18">
      <c r="A67" s="131"/>
      <c r="B67" s="6" t="s">
        <v>740</v>
      </c>
    </row>
    <row r="68" spans="1:2" ht="18">
      <c r="A68" s="131"/>
      <c r="B68" s="7" t="s">
        <v>368</v>
      </c>
    </row>
    <row r="69" spans="1:2" ht="18">
      <c r="A69" s="131"/>
      <c r="B69" s="7" t="s">
        <v>529</v>
      </c>
    </row>
    <row r="70" spans="1:2" ht="18">
      <c r="A70" s="131"/>
      <c r="B70" s="95" t="s">
        <v>778</v>
      </c>
    </row>
    <row r="71" spans="1:2" ht="18.75">
      <c r="A71" s="131"/>
      <c r="B71" s="37" t="s">
        <v>642</v>
      </c>
    </row>
    <row r="72" spans="1:2" ht="18">
      <c r="A72" s="131"/>
      <c r="B72" s="95" t="s">
        <v>881</v>
      </c>
    </row>
    <row r="73" spans="1:2" ht="18">
      <c r="A73" s="131"/>
      <c r="B73" s="7" t="s">
        <v>481</v>
      </c>
    </row>
    <row r="74" spans="1:2" ht="18.75">
      <c r="A74" s="131"/>
      <c r="B74" s="15" t="s">
        <v>670</v>
      </c>
    </row>
    <row r="75" spans="1:2" ht="18">
      <c r="A75" s="131"/>
      <c r="B75" s="34" t="s">
        <v>313</v>
      </c>
    </row>
    <row r="76" spans="1:2" ht="18">
      <c r="A76" s="131"/>
      <c r="B76" s="94" t="s">
        <v>770</v>
      </c>
    </row>
    <row r="77" spans="1:2" ht="18">
      <c r="A77" s="131"/>
      <c r="B77" s="94" t="s">
        <v>561</v>
      </c>
    </row>
    <row r="78" spans="1:2" ht="18">
      <c r="A78" s="131"/>
      <c r="B78" s="95" t="s">
        <v>769</v>
      </c>
    </row>
    <row r="79" spans="1:2" ht="18">
      <c r="A79" s="131"/>
      <c r="B79" s="94" t="s">
        <v>768</v>
      </c>
    </row>
    <row r="80" spans="1:2">
      <c r="A80" s="111"/>
      <c r="B80" s="101"/>
    </row>
    <row r="81" spans="1:2" ht="18">
      <c r="A81" s="132"/>
      <c r="B81" s="7" t="s">
        <v>19</v>
      </c>
    </row>
    <row r="82" spans="1:2" ht="18">
      <c r="A82" s="132"/>
      <c r="B82" s="34" t="s">
        <v>20</v>
      </c>
    </row>
    <row r="83" spans="1:2" ht="18">
      <c r="A83" s="132"/>
      <c r="B83" s="7" t="s">
        <v>372</v>
      </c>
    </row>
    <row r="84" spans="1:2" ht="18">
      <c r="A84" s="132"/>
      <c r="B84" s="7" t="s">
        <v>410</v>
      </c>
    </row>
    <row r="85" spans="1:2" ht="18">
      <c r="A85" s="132"/>
      <c r="B85" s="6" t="s">
        <v>639</v>
      </c>
    </row>
    <row r="86" spans="1:2" ht="18">
      <c r="A86" s="132"/>
      <c r="B86" s="7" t="s">
        <v>399</v>
      </c>
    </row>
    <row r="87" spans="1:2" ht="18">
      <c r="A87" s="132"/>
      <c r="B87" s="7" t="s">
        <v>400</v>
      </c>
    </row>
    <row r="88" spans="1:2" ht="18">
      <c r="A88" s="132"/>
      <c r="B88" s="95" t="s">
        <v>814</v>
      </c>
    </row>
    <row r="89" spans="1:2" ht="18">
      <c r="A89" s="132"/>
      <c r="B89" s="34" t="s">
        <v>27</v>
      </c>
    </row>
    <row r="90" spans="1:2" ht="18">
      <c r="A90" s="132"/>
      <c r="B90" s="7" t="s">
        <v>493</v>
      </c>
    </row>
    <row r="91" spans="1:2" ht="18">
      <c r="A91" s="132"/>
      <c r="B91" s="7" t="s">
        <v>460</v>
      </c>
    </row>
    <row r="92" spans="1:2" ht="18">
      <c r="A92" s="132"/>
      <c r="B92" s="5" t="s">
        <v>37</v>
      </c>
    </row>
    <row r="93" spans="1:2" ht="18">
      <c r="A93" s="132"/>
      <c r="B93" s="6" t="s">
        <v>640</v>
      </c>
    </row>
    <row r="94" spans="1:2" ht="18">
      <c r="A94" s="132"/>
      <c r="B94" s="34" t="s">
        <v>46</v>
      </c>
    </row>
    <row r="95" spans="1:2" ht="18.75">
      <c r="A95" s="132"/>
      <c r="B95" s="84" t="s">
        <v>701</v>
      </c>
    </row>
    <row r="96" spans="1:2" ht="18">
      <c r="A96" s="132"/>
      <c r="B96" s="5" t="s">
        <v>87</v>
      </c>
    </row>
    <row r="97" spans="1:2" ht="18">
      <c r="A97" s="132"/>
      <c r="B97" s="7" t="s">
        <v>390</v>
      </c>
    </row>
    <row r="98" spans="1:2" ht="18">
      <c r="A98" s="132"/>
      <c r="B98" s="7" t="s">
        <v>389</v>
      </c>
    </row>
    <row r="99" spans="1:2" ht="18">
      <c r="A99" s="132"/>
      <c r="B99" s="7" t="s">
        <v>527</v>
      </c>
    </row>
    <row r="100" spans="1:2" ht="18">
      <c r="A100" s="132"/>
      <c r="B100" s="7" t="s">
        <v>422</v>
      </c>
    </row>
    <row r="101" spans="1:2" ht="18">
      <c r="A101" s="132"/>
      <c r="B101" s="34" t="s">
        <v>162</v>
      </c>
    </row>
    <row r="102" spans="1:2" ht="22.5" customHeight="1">
      <c r="A102" s="132"/>
      <c r="B102" s="7" t="s">
        <v>533</v>
      </c>
    </row>
    <row r="103" spans="1:2" ht="25.5" customHeight="1">
      <c r="A103" s="114" t="s">
        <v>890</v>
      </c>
      <c r="B103" s="6" t="s">
        <v>649</v>
      </c>
    </row>
    <row r="104" spans="1:2" ht="18" customHeight="1">
      <c r="A104" s="132"/>
      <c r="B104" s="7" t="s">
        <v>398</v>
      </c>
    </row>
    <row r="105" spans="1:2" ht="18" customHeight="1">
      <c r="A105" s="132"/>
      <c r="B105" s="80" t="s">
        <v>577</v>
      </c>
    </row>
    <row r="106" spans="1:2" ht="18" customHeight="1">
      <c r="A106" s="132"/>
      <c r="B106" s="80" t="s">
        <v>578</v>
      </c>
    </row>
    <row r="107" spans="1:2" ht="18" customHeight="1">
      <c r="A107" s="132"/>
      <c r="B107" s="34" t="s">
        <v>200</v>
      </c>
    </row>
    <row r="108" spans="1:2" ht="18" customHeight="1">
      <c r="A108" s="132"/>
      <c r="B108" s="95" t="s">
        <v>840</v>
      </c>
    </row>
    <row r="109" spans="1:2" ht="18" customHeight="1">
      <c r="A109" s="132"/>
      <c r="B109" s="94" t="s">
        <v>841</v>
      </c>
    </row>
    <row r="110" spans="1:2" ht="18" customHeight="1">
      <c r="A110" s="132"/>
      <c r="B110" s="95" t="s">
        <v>842</v>
      </c>
    </row>
    <row r="111" spans="1:2" ht="18" customHeight="1">
      <c r="A111" s="132"/>
      <c r="B111" s="94" t="s">
        <v>843</v>
      </c>
    </row>
    <row r="112" spans="1:2" ht="18" customHeight="1">
      <c r="A112" s="132"/>
      <c r="B112" s="95" t="s">
        <v>844</v>
      </c>
    </row>
    <row r="113" spans="1:2" ht="18" customHeight="1">
      <c r="A113" s="132"/>
      <c r="B113" s="34" t="s">
        <v>220</v>
      </c>
    </row>
    <row r="114" spans="1:2" ht="18" customHeight="1">
      <c r="A114" s="132"/>
      <c r="B114" s="7" t="s">
        <v>474</v>
      </c>
    </row>
    <row r="115" spans="1:2" ht="18" customHeight="1">
      <c r="A115" s="132"/>
      <c r="B115" s="6" t="s">
        <v>633</v>
      </c>
    </row>
    <row r="116" spans="1:2" ht="18" customHeight="1">
      <c r="A116" s="132"/>
      <c r="B116" s="6" t="s">
        <v>632</v>
      </c>
    </row>
    <row r="117" spans="1:2" ht="18" customHeight="1">
      <c r="A117" s="132"/>
      <c r="B117" s="6" t="s">
        <v>652</v>
      </c>
    </row>
    <row r="118" spans="1:2" ht="18" customHeight="1">
      <c r="A118" s="132"/>
      <c r="B118" s="7" t="s">
        <v>497</v>
      </c>
    </row>
    <row r="119" spans="1:2" ht="18" customHeight="1">
      <c r="A119" s="132"/>
      <c r="B119" s="7" t="s">
        <v>494</v>
      </c>
    </row>
    <row r="120" spans="1:2" ht="18" customHeight="1">
      <c r="A120" s="132"/>
      <c r="B120" s="6" t="s">
        <v>650</v>
      </c>
    </row>
    <row r="121" spans="1:2" ht="18.75" customHeight="1">
      <c r="A121" s="132"/>
      <c r="B121" s="76" t="s">
        <v>266</v>
      </c>
    </row>
    <row r="122" spans="1:2" ht="18.75" customHeight="1">
      <c r="A122" s="132"/>
      <c r="B122" s="74" t="s">
        <v>277</v>
      </c>
    </row>
    <row r="123" spans="1:2" ht="18" customHeight="1">
      <c r="A123" s="132"/>
      <c r="B123" s="7" t="s">
        <v>370</v>
      </c>
    </row>
    <row r="124" spans="1:2" ht="18" customHeight="1">
      <c r="A124" s="132"/>
      <c r="B124" s="7" t="s">
        <v>375</v>
      </c>
    </row>
    <row r="125" spans="1:2" ht="18" customHeight="1">
      <c r="A125" s="132"/>
      <c r="B125" s="95" t="s">
        <v>804</v>
      </c>
    </row>
    <row r="126" spans="1:2" ht="18.75" customHeight="1">
      <c r="A126" s="132"/>
      <c r="B126" s="15" t="s">
        <v>694</v>
      </c>
    </row>
    <row r="127" spans="1:2" ht="18.75" customHeight="1">
      <c r="A127" s="132"/>
      <c r="B127" s="37" t="s">
        <v>342</v>
      </c>
    </row>
    <row r="128" spans="1:2" ht="18" customHeight="1">
      <c r="A128" s="132"/>
      <c r="B128" s="34" t="s">
        <v>303</v>
      </c>
    </row>
    <row r="129" spans="1:2" ht="18" customHeight="1">
      <c r="A129" s="132"/>
      <c r="B129" s="5" t="s">
        <v>304</v>
      </c>
    </row>
    <row r="130" spans="1:2" ht="18" customHeight="1">
      <c r="A130" s="132"/>
      <c r="B130" s="34" t="s">
        <v>305</v>
      </c>
    </row>
    <row r="131" spans="1:2" ht="18.75" customHeight="1">
      <c r="A131" s="132"/>
      <c r="B131" s="37" t="s">
        <v>332</v>
      </c>
    </row>
    <row r="132" spans="1:2" ht="18.75">
      <c r="A132" s="113"/>
      <c r="B132" s="101"/>
    </row>
    <row r="133" spans="1:2" ht="18">
      <c r="A133" s="133"/>
      <c r="B133" s="7" t="s">
        <v>526</v>
      </c>
    </row>
    <row r="134" spans="1:2" ht="19.5" thickBot="1">
      <c r="A134" s="133"/>
      <c r="B134" s="125" t="s">
        <v>930</v>
      </c>
    </row>
    <row r="135" spans="1:2" ht="18">
      <c r="A135" s="133"/>
      <c r="B135" s="80" t="s">
        <v>791</v>
      </c>
    </row>
    <row r="136" spans="1:2" ht="18">
      <c r="A136" s="133"/>
      <c r="B136" s="6" t="s">
        <v>667</v>
      </c>
    </row>
    <row r="137" spans="1:2" ht="18.75">
      <c r="A137" s="133"/>
      <c r="B137" s="15" t="s">
        <v>856</v>
      </c>
    </row>
    <row r="138" spans="1:2" ht="18">
      <c r="A138" s="133"/>
      <c r="B138" s="34" t="s">
        <v>32</v>
      </c>
    </row>
    <row r="139" spans="1:2" ht="24.75" customHeight="1">
      <c r="A139" s="116" t="s">
        <v>891</v>
      </c>
      <c r="B139" s="34" t="s">
        <v>423</v>
      </c>
    </row>
    <row r="140" spans="1:2" ht="18" customHeight="1">
      <c r="A140" s="134"/>
      <c r="B140" s="6" t="s">
        <v>515</v>
      </c>
    </row>
    <row r="141" spans="1:2" ht="18" customHeight="1">
      <c r="A141" s="134"/>
      <c r="B141" s="34" t="s">
        <v>67</v>
      </c>
    </row>
    <row r="142" spans="1:2" ht="18" customHeight="1">
      <c r="A142" s="134"/>
      <c r="B142" s="80" t="s">
        <v>582</v>
      </c>
    </row>
    <row r="143" spans="1:2" ht="18" customHeight="1">
      <c r="A143" s="134"/>
      <c r="B143" s="34" t="s">
        <v>138</v>
      </c>
    </row>
    <row r="144" spans="1:2" ht="18" customHeight="1">
      <c r="A144" s="134"/>
      <c r="B144" s="6" t="s">
        <v>619</v>
      </c>
    </row>
    <row r="145" spans="1:2" ht="18" customHeight="1" thickBot="1">
      <c r="A145" s="134"/>
      <c r="B145" s="126" t="s">
        <v>929</v>
      </c>
    </row>
    <row r="146" spans="1:2" ht="18" customHeight="1">
      <c r="A146" s="134"/>
      <c r="B146" s="80" t="s">
        <v>583</v>
      </c>
    </row>
    <row r="147" spans="1:2" ht="18" customHeight="1">
      <c r="A147" s="134"/>
      <c r="B147" s="7" t="s">
        <v>568</v>
      </c>
    </row>
    <row r="148" spans="1:2" ht="18" customHeight="1">
      <c r="A148" s="135"/>
      <c r="B148" s="5" t="s">
        <v>431</v>
      </c>
    </row>
    <row r="149" spans="1:2">
      <c r="A149" s="107"/>
      <c r="B149" s="101"/>
    </row>
    <row r="150" spans="1:2" ht="18.75">
      <c r="A150" s="131"/>
      <c r="B150" s="110" t="s">
        <v>70</v>
      </c>
    </row>
    <row r="151" spans="1:2" ht="18">
      <c r="A151" s="131"/>
      <c r="B151" s="106" t="s">
        <v>857</v>
      </c>
    </row>
    <row r="152" spans="1:2" ht="18">
      <c r="A152" s="131"/>
      <c r="B152" s="14" t="s">
        <v>779</v>
      </c>
    </row>
    <row r="153" spans="1:2" ht="18">
      <c r="A153" s="131"/>
      <c r="B153" s="106" t="s">
        <v>757</v>
      </c>
    </row>
    <row r="154" spans="1:2" ht="21" customHeight="1">
      <c r="A154" s="131"/>
      <c r="B154" s="106" t="s">
        <v>659</v>
      </c>
    </row>
    <row r="155" spans="1:2" ht="18" customHeight="1">
      <c r="A155" s="130" t="s">
        <v>892</v>
      </c>
      <c r="B155" s="14" t="s">
        <v>394</v>
      </c>
    </row>
    <row r="156" spans="1:2" ht="18.75">
      <c r="A156" s="131"/>
      <c r="B156" s="110" t="s">
        <v>73</v>
      </c>
    </row>
    <row r="157" spans="1:2" ht="18">
      <c r="A157" s="131"/>
      <c r="B157" s="102" t="s">
        <v>74</v>
      </c>
    </row>
    <row r="158" spans="1:2" ht="18">
      <c r="A158" s="131"/>
      <c r="B158" s="102" t="s">
        <v>352</v>
      </c>
    </row>
    <row r="159" spans="1:2" ht="18">
      <c r="A159" s="131"/>
      <c r="B159" s="14" t="s">
        <v>393</v>
      </c>
    </row>
    <row r="160" spans="1:2" ht="18">
      <c r="A160" s="131"/>
      <c r="B160" s="14" t="s">
        <v>357</v>
      </c>
    </row>
    <row r="161" spans="1:2" ht="18">
      <c r="A161" s="131"/>
      <c r="B161" s="103" t="s">
        <v>105</v>
      </c>
    </row>
    <row r="162" spans="1:2" ht="18">
      <c r="A162" s="131"/>
      <c r="B162" s="103" t="s">
        <v>106</v>
      </c>
    </row>
    <row r="163" spans="1:2">
      <c r="A163" s="108"/>
      <c r="B163" s="101"/>
    </row>
    <row r="164" spans="1:2" ht="18" customHeight="1">
      <c r="A164" s="147"/>
      <c r="B164" s="7" t="s">
        <v>569</v>
      </c>
    </row>
    <row r="165" spans="1:2" ht="18">
      <c r="A165" s="148"/>
      <c r="B165" s="81" t="s">
        <v>596</v>
      </c>
    </row>
    <row r="166" spans="1:2" ht="18.75" thickBot="1">
      <c r="A166" s="148"/>
      <c r="B166" s="126" t="s">
        <v>939</v>
      </c>
    </row>
    <row r="167" spans="1:2" ht="18">
      <c r="A167" s="148"/>
      <c r="B167" s="7" t="s">
        <v>363</v>
      </c>
    </row>
    <row r="168" spans="1:2" ht="18">
      <c r="A168" s="148"/>
      <c r="B168" s="6" t="s">
        <v>617</v>
      </c>
    </row>
    <row r="169" spans="1:2" ht="18">
      <c r="A169" s="148"/>
      <c r="B169" s="92" t="s">
        <v>521</v>
      </c>
    </row>
    <row r="170" spans="1:2" ht="18">
      <c r="A170" s="148"/>
      <c r="B170" s="7" t="s">
        <v>682</v>
      </c>
    </row>
    <row r="171" spans="1:2" ht="18">
      <c r="A171" s="148"/>
      <c r="B171" s="7" t="s">
        <v>537</v>
      </c>
    </row>
    <row r="172" spans="1:2" ht="18">
      <c r="A172" s="148"/>
      <c r="B172" s="7" t="s">
        <v>536</v>
      </c>
    </row>
    <row r="173" spans="1:2" ht="18">
      <c r="A173" s="148"/>
      <c r="B173" s="7" t="s">
        <v>449</v>
      </c>
    </row>
    <row r="174" spans="1:2" ht="18">
      <c r="A174" s="148"/>
      <c r="B174" s="7" t="s">
        <v>452</v>
      </c>
    </row>
    <row r="175" spans="1:2" ht="18">
      <c r="A175" s="148"/>
      <c r="B175" s="80" t="s">
        <v>591</v>
      </c>
    </row>
    <row r="176" spans="1:2" ht="18">
      <c r="A176" s="148"/>
      <c r="B176" s="6" t="s">
        <v>644</v>
      </c>
    </row>
    <row r="177" spans="1:2" ht="18">
      <c r="A177" s="148"/>
      <c r="B177" s="6" t="s">
        <v>645</v>
      </c>
    </row>
    <row r="178" spans="1:2" ht="18">
      <c r="A178" s="148"/>
      <c r="B178" s="80" t="s">
        <v>590</v>
      </c>
    </row>
    <row r="179" spans="1:2" ht="18">
      <c r="A179" s="148"/>
      <c r="B179" s="7" t="s">
        <v>448</v>
      </c>
    </row>
    <row r="180" spans="1:2" ht="18">
      <c r="A180" s="148"/>
      <c r="B180" s="7" t="s">
        <v>513</v>
      </c>
    </row>
    <row r="181" spans="1:2" ht="18">
      <c r="A181" s="148"/>
      <c r="B181" s="7" t="s">
        <v>457</v>
      </c>
    </row>
    <row r="182" spans="1:2" ht="18">
      <c r="A182" s="148"/>
      <c r="B182" s="7" t="s">
        <v>456</v>
      </c>
    </row>
    <row r="183" spans="1:2" ht="18">
      <c r="A183" s="148"/>
      <c r="B183" s="5" t="s">
        <v>115</v>
      </c>
    </row>
    <row r="184" spans="1:2" ht="18">
      <c r="A184" s="148"/>
      <c r="B184" s="6" t="s">
        <v>658</v>
      </c>
    </row>
    <row r="185" spans="1:2" ht="18">
      <c r="A185" s="148"/>
      <c r="B185" s="7" t="s">
        <v>506</v>
      </c>
    </row>
    <row r="186" spans="1:2" ht="36" customHeight="1">
      <c r="A186" s="148"/>
      <c r="B186" s="80" t="s">
        <v>603</v>
      </c>
    </row>
    <row r="187" spans="1:2" ht="18">
      <c r="A187" s="148"/>
      <c r="B187" s="7" t="s">
        <v>473</v>
      </c>
    </row>
    <row r="188" spans="1:2" ht="29.25" thickBot="1">
      <c r="A188" s="114" t="s">
        <v>893</v>
      </c>
      <c r="B188" s="15" t="s">
        <v>760</v>
      </c>
    </row>
    <row r="189" spans="1:2" ht="29.25" thickBot="1">
      <c r="A189" s="121"/>
      <c r="B189" s="124" t="s">
        <v>923</v>
      </c>
    </row>
    <row r="190" spans="1:2" ht="18">
      <c r="A190" s="145"/>
      <c r="B190" s="6" t="s">
        <v>622</v>
      </c>
    </row>
    <row r="191" spans="1:2" ht="18">
      <c r="A191" s="145"/>
      <c r="B191" s="6" t="s">
        <v>736</v>
      </c>
    </row>
    <row r="192" spans="1:2" ht="18">
      <c r="A192" s="145"/>
      <c r="B192" s="34" t="s">
        <v>194</v>
      </c>
    </row>
    <row r="193" spans="1:2" ht="18">
      <c r="A193" s="145"/>
      <c r="B193" s="6" t="s">
        <v>728</v>
      </c>
    </row>
    <row r="194" spans="1:2" ht="18">
      <c r="A194" s="145"/>
      <c r="B194" s="6" t="s">
        <v>727</v>
      </c>
    </row>
    <row r="195" spans="1:2" ht="19.5" thickBot="1">
      <c r="A195" s="145"/>
      <c r="B195" s="125" t="s">
        <v>924</v>
      </c>
    </row>
    <row r="196" spans="1:2" ht="18">
      <c r="A196" s="145"/>
      <c r="B196" s="6" t="s">
        <v>735</v>
      </c>
    </row>
    <row r="197" spans="1:2" ht="18">
      <c r="A197" s="145"/>
      <c r="B197" s="7" t="s">
        <v>458</v>
      </c>
    </row>
    <row r="198" spans="1:2" ht="18">
      <c r="A198" s="145"/>
      <c r="B198" s="80" t="s">
        <v>595</v>
      </c>
    </row>
    <row r="199" spans="1:2" ht="18">
      <c r="A199" s="145"/>
      <c r="B199" s="80" t="s">
        <v>594</v>
      </c>
    </row>
    <row r="200" spans="1:2" ht="18">
      <c r="A200" s="145"/>
      <c r="B200" s="7" t="s">
        <v>397</v>
      </c>
    </row>
    <row r="201" spans="1:2" ht="18">
      <c r="A201" s="145"/>
      <c r="B201" s="7" t="s">
        <v>858</v>
      </c>
    </row>
    <row r="202" spans="1:2" ht="18">
      <c r="A202" s="145"/>
      <c r="B202" s="7" t="s">
        <v>550</v>
      </c>
    </row>
    <row r="203" spans="1:2" ht="18">
      <c r="A203" s="145"/>
      <c r="B203" s="6" t="s">
        <v>733</v>
      </c>
    </row>
    <row r="204" spans="1:2" ht="18">
      <c r="A204" s="145"/>
      <c r="B204" s="6" t="s">
        <v>734</v>
      </c>
    </row>
    <row r="205" spans="1:2" ht="18">
      <c r="A205" s="145"/>
      <c r="B205" s="6" t="s">
        <v>651</v>
      </c>
    </row>
    <row r="206" spans="1:2" ht="18">
      <c r="A206" s="145"/>
      <c r="B206" s="6" t="s">
        <v>730</v>
      </c>
    </row>
    <row r="207" spans="1:2" ht="18">
      <c r="A207" s="145"/>
      <c r="B207" s="6" t="s">
        <v>729</v>
      </c>
    </row>
    <row r="208" spans="1:2" ht="18">
      <c r="A208" s="145"/>
      <c r="B208" s="34" t="s">
        <v>625</v>
      </c>
    </row>
    <row r="209" spans="1:2" ht="18">
      <c r="A209" s="145"/>
      <c r="B209" s="34" t="s">
        <v>626</v>
      </c>
    </row>
    <row r="210" spans="1:2" ht="18">
      <c r="A210" s="145"/>
      <c r="B210" s="7" t="s">
        <v>462</v>
      </c>
    </row>
    <row r="211" spans="1:2" ht="18">
      <c r="A211" s="145"/>
      <c r="B211" s="7" t="s">
        <v>253</v>
      </c>
    </row>
    <row r="212" spans="1:2" ht="18">
      <c r="A212" s="145"/>
      <c r="B212" s="7" t="s">
        <v>402</v>
      </c>
    </row>
    <row r="213" spans="1:2" ht="18">
      <c r="A213" s="145"/>
      <c r="B213" s="7" t="s">
        <v>401</v>
      </c>
    </row>
    <row r="214" spans="1:2" ht="18">
      <c r="A214" s="145"/>
      <c r="B214" s="6" t="s">
        <v>726</v>
      </c>
    </row>
    <row r="215" spans="1:2" ht="18">
      <c r="A215" s="145"/>
      <c r="B215" s="6" t="s">
        <v>725</v>
      </c>
    </row>
    <row r="216" spans="1:2" ht="18">
      <c r="A216" s="145"/>
      <c r="B216" s="34" t="s">
        <v>276</v>
      </c>
    </row>
    <row r="217" spans="1:2" ht="18">
      <c r="A217" s="145"/>
      <c r="B217" s="6" t="s">
        <v>732</v>
      </c>
    </row>
    <row r="218" spans="1:2" ht="18">
      <c r="A218" s="145"/>
      <c r="B218" s="6" t="s">
        <v>731</v>
      </c>
    </row>
    <row r="219" spans="1:2" ht="18.75" thickBot="1">
      <c r="A219" s="145"/>
      <c r="B219" s="126" t="s">
        <v>940</v>
      </c>
    </row>
    <row r="220" spans="1:2" ht="18">
      <c r="A220" s="145"/>
      <c r="B220" s="6" t="s">
        <v>638</v>
      </c>
    </row>
    <row r="221" spans="1:2" ht="18">
      <c r="A221" s="145"/>
      <c r="B221" s="95" t="s">
        <v>783</v>
      </c>
    </row>
    <row r="222" spans="1:2" ht="18">
      <c r="A222" s="145"/>
      <c r="B222" s="7" t="s">
        <v>396</v>
      </c>
    </row>
    <row r="223" spans="1:2" ht="18">
      <c r="A223" s="145"/>
      <c r="B223" s="7" t="s">
        <v>762</v>
      </c>
    </row>
    <row r="224" spans="1:2" ht="18">
      <c r="A224" s="145"/>
      <c r="B224" s="7" t="s">
        <v>763</v>
      </c>
    </row>
    <row r="225" spans="1:2" ht="18">
      <c r="A225" s="145"/>
      <c r="B225" s="7" t="s">
        <v>761</v>
      </c>
    </row>
    <row r="226" spans="1:2" ht="18">
      <c r="A226" s="145"/>
      <c r="B226" s="7" t="s">
        <v>499</v>
      </c>
    </row>
    <row r="227" spans="1:2" ht="18">
      <c r="A227" s="145"/>
      <c r="B227" s="7" t="s">
        <v>764</v>
      </c>
    </row>
    <row r="228" spans="1:2" ht="18">
      <c r="A228" s="146"/>
      <c r="B228" s="7" t="s">
        <v>765</v>
      </c>
    </row>
    <row r="229" spans="1:2">
      <c r="A229" s="93"/>
      <c r="B229" s="101"/>
    </row>
    <row r="230" spans="1:2" ht="18.75" customHeight="1">
      <c r="A230" s="149"/>
      <c r="B230" s="72" t="s">
        <v>17</v>
      </c>
    </row>
    <row r="231" spans="1:2" ht="18">
      <c r="A231" s="150"/>
      <c r="B231" s="5" t="s">
        <v>26</v>
      </c>
    </row>
    <row r="232" spans="1:2" ht="18.75">
      <c r="A232" s="150"/>
      <c r="B232" s="15" t="s">
        <v>708</v>
      </c>
    </row>
    <row r="233" spans="1:2" ht="18.75">
      <c r="A233" s="150"/>
      <c r="B233" s="37" t="s">
        <v>63</v>
      </c>
    </row>
    <row r="234" spans="1:2" ht="18">
      <c r="A234" s="150"/>
      <c r="B234" s="7" t="s">
        <v>421</v>
      </c>
    </row>
    <row r="235" spans="1:2" ht="18">
      <c r="A235" s="150"/>
      <c r="B235" s="34" t="s">
        <v>112</v>
      </c>
    </row>
    <row r="236" spans="1:2" ht="18">
      <c r="A236" s="150"/>
      <c r="B236" s="7" t="s">
        <v>523</v>
      </c>
    </row>
    <row r="237" spans="1:2" ht="18">
      <c r="A237" s="150"/>
      <c r="B237" s="34" t="s">
        <v>353</v>
      </c>
    </row>
    <row r="238" spans="1:2" ht="18">
      <c r="A238" s="150"/>
      <c r="B238" s="80" t="s">
        <v>614</v>
      </c>
    </row>
    <row r="239" spans="1:2" ht="18">
      <c r="A239" s="150"/>
      <c r="B239" s="80" t="s">
        <v>613</v>
      </c>
    </row>
    <row r="240" spans="1:2" ht="18">
      <c r="A240" s="150"/>
      <c r="B240" s="78" t="s">
        <v>547</v>
      </c>
    </row>
    <row r="241" spans="1:2" ht="18">
      <c r="A241" s="150"/>
      <c r="B241" s="34" t="s">
        <v>175</v>
      </c>
    </row>
    <row r="242" spans="1:2" ht="28.5">
      <c r="A242" s="115" t="s">
        <v>894</v>
      </c>
      <c r="B242" s="74" t="s">
        <v>208</v>
      </c>
    </row>
    <row r="243" spans="1:2" ht="18.75">
      <c r="A243" s="150"/>
      <c r="B243" s="74" t="s">
        <v>209</v>
      </c>
    </row>
    <row r="244" spans="1:2" ht="18">
      <c r="A244" s="150"/>
      <c r="B244" s="7" t="s">
        <v>551</v>
      </c>
    </row>
    <row r="245" spans="1:2" ht="18">
      <c r="A245" s="150"/>
      <c r="B245" s="34" t="s">
        <v>210</v>
      </c>
    </row>
    <row r="246" spans="1:2" ht="18">
      <c r="A246" s="150"/>
      <c r="B246" s="7" t="s">
        <v>838</v>
      </c>
    </row>
    <row r="247" spans="1:2" ht="18">
      <c r="A247" s="150"/>
      <c r="B247" s="7" t="s">
        <v>839</v>
      </c>
    </row>
    <row r="248" spans="1:2" ht="18">
      <c r="A248" s="150"/>
      <c r="B248" s="71" t="s">
        <v>213</v>
      </c>
    </row>
    <row r="249" spans="1:2" ht="18">
      <c r="A249" s="150"/>
      <c r="B249" s="71" t="s">
        <v>214</v>
      </c>
    </row>
    <row r="250" spans="1:2" ht="18.75">
      <c r="A250" s="150"/>
      <c r="B250" s="37" t="s">
        <v>215</v>
      </c>
    </row>
    <row r="251" spans="1:2" ht="18">
      <c r="A251" s="150"/>
      <c r="B251" s="5" t="s">
        <v>217</v>
      </c>
    </row>
    <row r="252" spans="1:2" ht="18">
      <c r="A252" s="150"/>
      <c r="B252" s="11" t="s">
        <v>615</v>
      </c>
    </row>
    <row r="253" spans="1:2" ht="18">
      <c r="A253" s="150"/>
      <c r="B253" s="79" t="s">
        <v>565</v>
      </c>
    </row>
    <row r="254" spans="1:2" ht="18">
      <c r="A254" s="150"/>
      <c r="B254" s="11" t="s">
        <v>528</v>
      </c>
    </row>
    <row r="255" spans="1:2" ht="18.75">
      <c r="A255" s="150"/>
      <c r="B255" s="15" t="s">
        <v>691</v>
      </c>
    </row>
    <row r="256" spans="1:2" ht="36.75" thickBot="1">
      <c r="A256" s="150"/>
      <c r="B256" s="73" t="s">
        <v>275</v>
      </c>
    </row>
    <row r="257" spans="1:2" ht="18.75" thickBot="1">
      <c r="A257" s="150"/>
      <c r="B257" s="127" t="s">
        <v>934</v>
      </c>
    </row>
    <row r="258" spans="1:2" ht="18">
      <c r="A258" s="150"/>
      <c r="B258" s="92" t="s">
        <v>792</v>
      </c>
    </row>
    <row r="259" spans="1:2" ht="18">
      <c r="A259" s="151"/>
      <c r="B259" s="79" t="s">
        <v>566</v>
      </c>
    </row>
    <row r="260" spans="1:2">
      <c r="A260" s="107"/>
      <c r="B260" s="101"/>
    </row>
    <row r="261" spans="1:2" ht="18">
      <c r="A261" s="131"/>
      <c r="B261" s="103" t="s">
        <v>23</v>
      </c>
    </row>
    <row r="262" spans="1:2" ht="18.75">
      <c r="A262" s="131"/>
      <c r="B262" s="84" t="s">
        <v>751</v>
      </c>
    </row>
    <row r="263" spans="1:2" ht="18">
      <c r="A263" s="131"/>
      <c r="B263" s="34" t="s">
        <v>40</v>
      </c>
    </row>
    <row r="264" spans="1:2" ht="18">
      <c r="A264" s="131"/>
      <c r="B264" s="5" t="s">
        <v>743</v>
      </c>
    </row>
    <row r="265" spans="1:2" ht="18">
      <c r="A265" s="131"/>
      <c r="B265" s="34" t="s">
        <v>742</v>
      </c>
    </row>
    <row r="266" spans="1:2" ht="18">
      <c r="A266" s="131"/>
      <c r="B266" s="34" t="s">
        <v>790</v>
      </c>
    </row>
    <row r="267" spans="1:2" ht="18.75" thickBot="1">
      <c r="A267" s="131"/>
      <c r="B267" s="126" t="s">
        <v>926</v>
      </c>
    </row>
    <row r="268" spans="1:2" ht="18.75" thickBot="1">
      <c r="A268" s="131"/>
      <c r="B268" s="126" t="s">
        <v>927</v>
      </c>
    </row>
    <row r="269" spans="1:2" ht="18.75" thickBot="1">
      <c r="A269" s="131"/>
      <c r="B269" s="126" t="s">
        <v>928</v>
      </c>
    </row>
    <row r="270" spans="1:2" ht="18">
      <c r="A270" s="131"/>
      <c r="B270" s="34" t="s">
        <v>50</v>
      </c>
    </row>
    <row r="271" spans="1:2" ht="18">
      <c r="A271" s="131"/>
      <c r="B271" s="80" t="s">
        <v>859</v>
      </c>
    </row>
    <row r="272" spans="1:2" ht="18">
      <c r="A272" s="131"/>
      <c r="B272" s="7" t="s">
        <v>367</v>
      </c>
    </row>
    <row r="273" spans="1:2" ht="18">
      <c r="A273" s="131"/>
      <c r="B273" s="80" t="s">
        <v>587</v>
      </c>
    </row>
    <row r="274" spans="1:2" ht="18">
      <c r="A274" s="131"/>
      <c r="B274" s="95" t="s">
        <v>816</v>
      </c>
    </row>
    <row r="275" spans="1:2" ht="18">
      <c r="A275" s="131"/>
      <c r="B275" s="5" t="s">
        <v>169</v>
      </c>
    </row>
    <row r="276" spans="1:2" ht="36">
      <c r="A276" s="131"/>
      <c r="B276" s="80" t="s">
        <v>601</v>
      </c>
    </row>
    <row r="277" spans="1:2" ht="18">
      <c r="A277" s="131"/>
      <c r="B277" s="80" t="s">
        <v>602</v>
      </c>
    </row>
    <row r="278" spans="1:2" ht="36">
      <c r="A278" s="131"/>
      <c r="B278" s="80" t="s">
        <v>599</v>
      </c>
    </row>
    <row r="279" spans="1:2" ht="40.5">
      <c r="A279" s="109" t="s">
        <v>895</v>
      </c>
      <c r="B279" s="80" t="s">
        <v>600</v>
      </c>
    </row>
    <row r="280" spans="1:2" ht="24" customHeight="1">
      <c r="A280" s="152"/>
      <c r="B280" s="95" t="s">
        <v>802</v>
      </c>
    </row>
    <row r="281" spans="1:2" ht="24" customHeight="1">
      <c r="A281" s="153"/>
      <c r="B281" s="6" t="s">
        <v>605</v>
      </c>
    </row>
    <row r="282" spans="1:2" ht="18">
      <c r="A282" s="153"/>
      <c r="B282" s="5" t="s">
        <v>177</v>
      </c>
    </row>
    <row r="283" spans="1:2" ht="18">
      <c r="A283" s="153"/>
      <c r="B283" s="5" t="s">
        <v>178</v>
      </c>
    </row>
    <row r="284" spans="1:2" ht="18">
      <c r="A284" s="153"/>
      <c r="B284" s="6" t="s">
        <v>741</v>
      </c>
    </row>
    <row r="285" spans="1:2" ht="18">
      <c r="A285" s="153"/>
      <c r="B285" s="80" t="s">
        <v>593</v>
      </c>
    </row>
    <row r="286" spans="1:2" ht="18">
      <c r="A286" s="153"/>
      <c r="B286" s="5" t="s">
        <v>341</v>
      </c>
    </row>
    <row r="287" spans="1:2" ht="18">
      <c r="A287" s="153"/>
      <c r="B287" s="7" t="s">
        <v>234</v>
      </c>
    </row>
    <row r="288" spans="1:2" ht="18">
      <c r="A288" s="153"/>
      <c r="B288" s="7" t="s">
        <v>860</v>
      </c>
    </row>
    <row r="289" spans="1:2" ht="18">
      <c r="A289" s="153"/>
      <c r="B289" s="6" t="s">
        <v>738</v>
      </c>
    </row>
    <row r="290" spans="1:2" ht="18">
      <c r="A290" s="153"/>
      <c r="B290" s="34" t="s">
        <v>256</v>
      </c>
    </row>
    <row r="291" spans="1:2" ht="18">
      <c r="A291" s="153"/>
      <c r="B291" s="34" t="s">
        <v>257</v>
      </c>
    </row>
    <row r="292" spans="1:2" ht="18">
      <c r="A292" s="153"/>
      <c r="B292" s="7" t="s">
        <v>463</v>
      </c>
    </row>
    <row r="293" spans="1:2" ht="18">
      <c r="A293" s="153"/>
      <c r="B293" s="6" t="s">
        <v>737</v>
      </c>
    </row>
    <row r="294" spans="1:2" ht="18">
      <c r="A294" s="153"/>
      <c r="B294" s="7" t="s">
        <v>793</v>
      </c>
    </row>
    <row r="295" spans="1:2" ht="18">
      <c r="A295" s="153"/>
      <c r="B295" s="7" t="s">
        <v>794</v>
      </c>
    </row>
    <row r="296" spans="1:2" ht="18">
      <c r="A296" s="153"/>
      <c r="B296" s="7" t="s">
        <v>361</v>
      </c>
    </row>
    <row r="297" spans="1:2" ht="18">
      <c r="A297" s="153"/>
      <c r="B297" s="94" t="s">
        <v>803</v>
      </c>
    </row>
    <row r="298" spans="1:2" ht="18">
      <c r="A298" s="154"/>
      <c r="B298" s="80" t="s">
        <v>588</v>
      </c>
    </row>
    <row r="299" spans="1:2">
      <c r="A299" s="93"/>
      <c r="B299" s="101"/>
    </row>
    <row r="300" spans="1:2" ht="18">
      <c r="A300" s="157"/>
      <c r="B300" s="11" t="s">
        <v>700</v>
      </c>
    </row>
    <row r="301" spans="1:2" ht="18">
      <c r="A301" s="158"/>
      <c r="B301" s="7" t="s">
        <v>766</v>
      </c>
    </row>
    <row r="302" spans="1:2" ht="15.75" customHeight="1">
      <c r="A302" s="158"/>
      <c r="B302" s="94" t="s">
        <v>811</v>
      </c>
    </row>
    <row r="303" spans="1:2" ht="15.75" customHeight="1">
      <c r="A303" s="158"/>
      <c r="B303" s="80" t="s">
        <v>706</v>
      </c>
    </row>
    <row r="304" spans="1:2" ht="18">
      <c r="A304" s="158"/>
      <c r="B304" s="34" t="s">
        <v>38</v>
      </c>
    </row>
    <row r="305" spans="1:2" ht="18">
      <c r="A305" s="158"/>
      <c r="B305" s="6" t="s">
        <v>660</v>
      </c>
    </row>
    <row r="306" spans="1:2" ht="18">
      <c r="A306" s="158"/>
      <c r="B306" s="95" t="s">
        <v>797</v>
      </c>
    </row>
    <row r="307" spans="1:2" ht="18">
      <c r="A307" s="158"/>
      <c r="B307" s="6" t="s">
        <v>661</v>
      </c>
    </row>
    <row r="308" spans="1:2" ht="18">
      <c r="A308" s="155" t="s">
        <v>896</v>
      </c>
      <c r="B308" s="6" t="s">
        <v>795</v>
      </c>
    </row>
    <row r="309" spans="1:2" ht="18">
      <c r="A309" s="156"/>
      <c r="B309" s="95" t="s">
        <v>810</v>
      </c>
    </row>
    <row r="310" spans="1:2" ht="18">
      <c r="A310" s="158"/>
      <c r="B310" s="7" t="s">
        <v>496</v>
      </c>
    </row>
    <row r="311" spans="1:2" ht="18">
      <c r="A311" s="158"/>
      <c r="B311" s="80" t="s">
        <v>592</v>
      </c>
    </row>
    <row r="312" spans="1:2" ht="18">
      <c r="A312" s="158"/>
      <c r="B312" s="7" t="s">
        <v>767</v>
      </c>
    </row>
    <row r="313" spans="1:2" ht="36">
      <c r="A313" s="158"/>
      <c r="B313" s="94" t="s">
        <v>815</v>
      </c>
    </row>
    <row r="314" spans="1:2" ht="18">
      <c r="A314" s="158"/>
      <c r="B314" s="95" t="s">
        <v>806</v>
      </c>
    </row>
    <row r="315" spans="1:2" ht="18">
      <c r="A315" s="158"/>
      <c r="B315" s="94" t="s">
        <v>805</v>
      </c>
    </row>
    <row r="316" spans="1:2" ht="18">
      <c r="A316" s="158"/>
      <c r="B316" s="94" t="s">
        <v>807</v>
      </c>
    </row>
    <row r="317" spans="1:2" ht="18">
      <c r="A317" s="158"/>
      <c r="B317" s="95" t="s">
        <v>861</v>
      </c>
    </row>
    <row r="318" spans="1:2" ht="18">
      <c r="A318" s="158"/>
      <c r="B318" s="94" t="s">
        <v>808</v>
      </c>
    </row>
    <row r="319" spans="1:2" ht="18">
      <c r="A319" s="158"/>
      <c r="B319" s="95" t="s">
        <v>812</v>
      </c>
    </row>
    <row r="320" spans="1:2" ht="18">
      <c r="A320" s="159"/>
      <c r="B320" s="95" t="s">
        <v>809</v>
      </c>
    </row>
    <row r="321" spans="1:2" ht="18">
      <c r="A321" s="89"/>
      <c r="B321" s="101"/>
    </row>
    <row r="322" spans="1:2" ht="18">
      <c r="A322" s="162"/>
      <c r="B322" s="7" t="s">
        <v>490</v>
      </c>
    </row>
    <row r="323" spans="1:2" ht="18">
      <c r="A323" s="163"/>
      <c r="B323" s="95" t="s">
        <v>25</v>
      </c>
    </row>
    <row r="324" spans="1:2" ht="18">
      <c r="A324" s="163"/>
      <c r="B324" s="6" t="s">
        <v>715</v>
      </c>
    </row>
    <row r="325" spans="1:2" ht="18">
      <c r="A325" s="163"/>
      <c r="B325" s="7" t="s">
        <v>567</v>
      </c>
    </row>
    <row r="326" spans="1:2" ht="18.75" thickBot="1">
      <c r="A326" s="163"/>
      <c r="B326" s="126" t="s">
        <v>938</v>
      </c>
    </row>
    <row r="327" spans="1:2" ht="18">
      <c r="A327" s="163"/>
      <c r="B327" s="92" t="s">
        <v>520</v>
      </c>
    </row>
    <row r="328" spans="1:2" ht="18">
      <c r="A328" s="163"/>
      <c r="B328" s="7" t="s">
        <v>714</v>
      </c>
    </row>
    <row r="329" spans="1:2" ht="19.5" thickBot="1">
      <c r="A329" s="163"/>
      <c r="B329" s="125" t="s">
        <v>931</v>
      </c>
    </row>
    <row r="330" spans="1:2" ht="18">
      <c r="A330" s="163"/>
      <c r="B330" s="7" t="s">
        <v>476</v>
      </c>
    </row>
    <row r="331" spans="1:2" ht="18">
      <c r="A331" s="163"/>
      <c r="B331" s="34" t="s">
        <v>130</v>
      </c>
    </row>
    <row r="332" spans="1:2" ht="18">
      <c r="A332" s="163"/>
      <c r="B332" s="94" t="s">
        <v>825</v>
      </c>
    </row>
    <row r="333" spans="1:2" ht="18">
      <c r="A333" s="163"/>
      <c r="B333" s="6" t="s">
        <v>634</v>
      </c>
    </row>
    <row r="334" spans="1:2" ht="18">
      <c r="A334" s="163"/>
      <c r="B334" s="7" t="s">
        <v>620</v>
      </c>
    </row>
    <row r="335" spans="1:2" ht="18">
      <c r="A335" s="163"/>
      <c r="B335" s="6" t="s">
        <v>724</v>
      </c>
    </row>
    <row r="336" spans="1:2" ht="18">
      <c r="A336" s="163"/>
      <c r="B336" s="94" t="s">
        <v>817</v>
      </c>
    </row>
    <row r="337" spans="1:2" ht="18">
      <c r="A337" s="163"/>
      <c r="B337" s="7" t="s">
        <v>845</v>
      </c>
    </row>
    <row r="338" spans="1:2" ht="18">
      <c r="A338" s="160" t="s">
        <v>898</v>
      </c>
      <c r="B338" s="7" t="s">
        <v>699</v>
      </c>
    </row>
    <row r="339" spans="1:2" ht="18">
      <c r="A339" s="161"/>
      <c r="B339" s="88" t="s">
        <v>870</v>
      </c>
    </row>
    <row r="340" spans="1:2" ht="18">
      <c r="A340" s="163"/>
      <c r="B340" s="95" t="s">
        <v>819</v>
      </c>
    </row>
    <row r="341" spans="1:2" ht="18">
      <c r="A341" s="163"/>
      <c r="B341" s="7" t="s">
        <v>388</v>
      </c>
    </row>
    <row r="342" spans="1:2" ht="18">
      <c r="A342" s="163"/>
      <c r="B342" s="71" t="s">
        <v>182</v>
      </c>
    </row>
    <row r="343" spans="1:2" ht="18">
      <c r="A343" s="163"/>
      <c r="B343" s="71" t="s">
        <v>183</v>
      </c>
    </row>
    <row r="344" spans="1:2" ht="18">
      <c r="A344" s="163"/>
      <c r="B344" s="6" t="s">
        <v>637</v>
      </c>
    </row>
    <row r="345" spans="1:2" ht="18">
      <c r="A345" s="163"/>
      <c r="B345" s="7" t="s">
        <v>444</v>
      </c>
    </row>
    <row r="346" spans="1:2" ht="18">
      <c r="A346" s="163"/>
      <c r="B346" s="7" t="s">
        <v>556</v>
      </c>
    </row>
    <row r="347" spans="1:2" ht="18">
      <c r="A347" s="163"/>
      <c r="B347" s="34" t="s">
        <v>307</v>
      </c>
    </row>
    <row r="348" spans="1:2" ht="18">
      <c r="A348" s="163"/>
      <c r="B348" s="34" t="s">
        <v>309</v>
      </c>
    </row>
    <row r="349" spans="1:2" ht="18">
      <c r="A349" s="163"/>
      <c r="B349" s="34" t="s">
        <v>317</v>
      </c>
    </row>
    <row r="350" spans="1:2" ht="18">
      <c r="A350" s="163"/>
      <c r="B350" s="34" t="s">
        <v>318</v>
      </c>
    </row>
    <row r="351" spans="1:2" ht="18">
      <c r="A351" s="163"/>
      <c r="B351" s="95" t="s">
        <v>818</v>
      </c>
    </row>
    <row r="352" spans="1:2" ht="18">
      <c r="A352" s="163"/>
      <c r="B352" s="34" t="s">
        <v>319</v>
      </c>
    </row>
    <row r="353" spans="1:2" ht="18">
      <c r="A353" s="163"/>
      <c r="B353" s="34" t="s">
        <v>320</v>
      </c>
    </row>
    <row r="354" spans="1:2" ht="18">
      <c r="A354" s="163"/>
      <c r="B354" s="34" t="s">
        <v>322</v>
      </c>
    </row>
    <row r="355" spans="1:2" ht="18">
      <c r="A355" s="164"/>
      <c r="B355" s="7" t="s">
        <v>491</v>
      </c>
    </row>
    <row r="356" spans="1:2">
      <c r="A356" s="93"/>
      <c r="B356" s="101"/>
    </row>
    <row r="357" spans="1:2" ht="18">
      <c r="A357" s="141"/>
      <c r="B357" s="34" t="s">
        <v>343</v>
      </c>
    </row>
    <row r="358" spans="1:2" ht="18">
      <c r="A358" s="142"/>
      <c r="B358" s="96" t="s">
        <v>623</v>
      </c>
    </row>
    <row r="359" spans="1:2" ht="18">
      <c r="A359" s="142"/>
      <c r="B359" s="85" t="s">
        <v>99</v>
      </c>
    </row>
    <row r="360" spans="1:2" ht="18">
      <c r="A360" s="142"/>
      <c r="B360" s="96" t="s">
        <v>624</v>
      </c>
    </row>
    <row r="361" spans="1:2" ht="18">
      <c r="A361" s="142"/>
      <c r="B361" s="7" t="s">
        <v>364</v>
      </c>
    </row>
    <row r="362" spans="1:2" ht="18">
      <c r="A362" s="142"/>
      <c r="B362" s="96" t="s">
        <v>340</v>
      </c>
    </row>
    <row r="363" spans="1:2" ht="18">
      <c r="A363" s="142"/>
      <c r="B363" s="94" t="s">
        <v>852</v>
      </c>
    </row>
    <row r="364" spans="1:2" ht="18">
      <c r="A364" s="142"/>
      <c r="B364" s="94" t="s">
        <v>850</v>
      </c>
    </row>
    <row r="365" spans="1:2" ht="18">
      <c r="A365" s="142"/>
      <c r="B365" s="95" t="s">
        <v>849</v>
      </c>
    </row>
    <row r="366" spans="1:2" ht="18">
      <c r="A366" s="142"/>
      <c r="B366" s="95" t="s">
        <v>847</v>
      </c>
    </row>
    <row r="367" spans="1:2" ht="18">
      <c r="A367" s="142"/>
      <c r="B367" s="94" t="s">
        <v>848</v>
      </c>
    </row>
    <row r="368" spans="1:2" ht="18">
      <c r="A368" s="142"/>
      <c r="B368" s="95" t="s">
        <v>851</v>
      </c>
    </row>
    <row r="369" spans="1:2" s="83" customFormat="1" ht="18">
      <c r="A369" s="142"/>
      <c r="B369" s="34" t="s">
        <v>5</v>
      </c>
    </row>
    <row r="370" spans="1:2" s="83" customFormat="1" ht="18">
      <c r="A370" s="142"/>
      <c r="B370" s="5" t="s">
        <v>10</v>
      </c>
    </row>
    <row r="371" spans="1:2" ht="18">
      <c r="A371" s="142"/>
      <c r="B371" s="5" t="s">
        <v>12</v>
      </c>
    </row>
    <row r="372" spans="1:2" ht="18">
      <c r="A372" s="142"/>
      <c r="B372" s="70" t="s">
        <v>354</v>
      </c>
    </row>
    <row r="373" spans="1:2" ht="36">
      <c r="A373" s="142"/>
      <c r="B373" s="7" t="s">
        <v>717</v>
      </c>
    </row>
    <row r="374" spans="1:2" ht="18">
      <c r="A374" s="142"/>
      <c r="B374" s="7" t="s">
        <v>555</v>
      </c>
    </row>
    <row r="375" spans="1:2" ht="18">
      <c r="A375" s="142"/>
      <c r="B375" s="7" t="s">
        <v>424</v>
      </c>
    </row>
    <row r="376" spans="1:2" ht="18">
      <c r="A376" s="142"/>
      <c r="B376" s="95" t="s">
        <v>868</v>
      </c>
    </row>
    <row r="377" spans="1:2" ht="18">
      <c r="A377" s="142"/>
      <c r="B377" s="95" t="s">
        <v>869</v>
      </c>
    </row>
    <row r="378" spans="1:2" ht="18">
      <c r="A378" s="142"/>
      <c r="B378" s="34" t="s">
        <v>54</v>
      </c>
    </row>
    <row r="379" spans="1:2" ht="18">
      <c r="A379" s="142"/>
      <c r="B379" s="95" t="s">
        <v>826</v>
      </c>
    </row>
    <row r="380" spans="1:2" ht="18">
      <c r="A380" s="142"/>
      <c r="B380" s="7" t="s">
        <v>830</v>
      </c>
    </row>
    <row r="381" spans="1:2" ht="18">
      <c r="A381" s="142"/>
      <c r="B381" s="95" t="s">
        <v>872</v>
      </c>
    </row>
    <row r="382" spans="1:2" ht="18">
      <c r="A382" s="142"/>
      <c r="B382" s="6" t="s">
        <v>867</v>
      </c>
    </row>
    <row r="383" spans="1:2" ht="18">
      <c r="A383" s="142"/>
      <c r="B383" s="7" t="s">
        <v>781</v>
      </c>
    </row>
    <row r="384" spans="1:2" ht="18">
      <c r="A384" s="142"/>
      <c r="B384" s="34" t="s">
        <v>429</v>
      </c>
    </row>
    <row r="385" spans="1:2" ht="18">
      <c r="A385" s="142"/>
      <c r="B385" s="7" t="s">
        <v>680</v>
      </c>
    </row>
    <row r="386" spans="1:2" ht="18">
      <c r="A386" s="142"/>
      <c r="B386" s="7" t="s">
        <v>871</v>
      </c>
    </row>
    <row r="387" spans="1:2" ht="18">
      <c r="A387" s="142"/>
      <c r="B387" s="7" t="s">
        <v>437</v>
      </c>
    </row>
    <row r="388" spans="1:2" ht="18">
      <c r="A388" s="142"/>
      <c r="B388" s="7" t="s">
        <v>438</v>
      </c>
    </row>
    <row r="389" spans="1:2" ht="18">
      <c r="A389" s="142"/>
      <c r="B389" s="7" t="s">
        <v>718</v>
      </c>
    </row>
    <row r="390" spans="1:2" ht="18">
      <c r="A390" s="142"/>
      <c r="B390" s="7" t="s">
        <v>683</v>
      </c>
    </row>
    <row r="391" spans="1:2" ht="18">
      <c r="A391" s="142"/>
      <c r="B391" s="34" t="s">
        <v>123</v>
      </c>
    </row>
    <row r="392" spans="1:2" ht="18">
      <c r="A392" s="142"/>
      <c r="B392" s="6" t="s">
        <v>684</v>
      </c>
    </row>
    <row r="393" spans="1:2" ht="18">
      <c r="A393" s="142"/>
      <c r="B393" s="7" t="s">
        <v>865</v>
      </c>
    </row>
    <row r="394" spans="1:2" ht="18">
      <c r="A394" s="142"/>
      <c r="B394" s="6" t="s">
        <v>662</v>
      </c>
    </row>
    <row r="395" spans="1:2" ht="18">
      <c r="A395" s="142"/>
      <c r="B395" s="7" t="s">
        <v>436</v>
      </c>
    </row>
    <row r="396" spans="1:2" ht="18">
      <c r="A396" s="142"/>
      <c r="B396" s="7" t="s">
        <v>439</v>
      </c>
    </row>
    <row r="397" spans="1:2" ht="18">
      <c r="A397" s="142"/>
      <c r="B397" s="7" t="s">
        <v>443</v>
      </c>
    </row>
    <row r="398" spans="1:2" ht="18">
      <c r="A398" s="142"/>
      <c r="B398" s="7" t="s">
        <v>441</v>
      </c>
    </row>
    <row r="399" spans="1:2" ht="36">
      <c r="A399" s="142"/>
      <c r="B399" s="7" t="s">
        <v>442</v>
      </c>
    </row>
    <row r="400" spans="1:2" ht="18" customHeight="1">
      <c r="A400" s="117" t="s">
        <v>897</v>
      </c>
      <c r="B400" s="94" t="s">
        <v>355</v>
      </c>
    </row>
    <row r="401" spans="1:2" ht="18" customHeight="1">
      <c r="A401" s="143"/>
      <c r="B401" s="95" t="s">
        <v>787</v>
      </c>
    </row>
    <row r="402" spans="1:2" ht="18">
      <c r="A402" s="143"/>
      <c r="B402" s="94" t="s">
        <v>788</v>
      </c>
    </row>
    <row r="403" spans="1:2" ht="18">
      <c r="A403" s="143"/>
      <c r="B403" s="92" t="s">
        <v>782</v>
      </c>
    </row>
    <row r="404" spans="1:2" ht="18">
      <c r="A404" s="143"/>
      <c r="B404" s="94" t="s">
        <v>786</v>
      </c>
    </row>
    <row r="405" spans="1:2" ht="18">
      <c r="A405" s="143"/>
      <c r="B405" s="6" t="s">
        <v>648</v>
      </c>
    </row>
    <row r="406" spans="1:2" ht="18">
      <c r="A406" s="143"/>
      <c r="B406" s="7" t="s">
        <v>864</v>
      </c>
    </row>
    <row r="407" spans="1:2" ht="18">
      <c r="A407" s="143"/>
      <c r="B407" s="95" t="s">
        <v>646</v>
      </c>
    </row>
    <row r="408" spans="1:2" ht="18">
      <c r="A408" s="143"/>
      <c r="B408" s="6" t="s">
        <v>647</v>
      </c>
    </row>
    <row r="409" spans="1:2" ht="18">
      <c r="A409" s="143"/>
      <c r="B409" s="94" t="s">
        <v>824</v>
      </c>
    </row>
    <row r="410" spans="1:2" ht="18">
      <c r="A410" s="143"/>
      <c r="B410" s="7" t="s">
        <v>360</v>
      </c>
    </row>
    <row r="411" spans="1:2" ht="18">
      <c r="A411" s="143"/>
      <c r="B411" s="94" t="s">
        <v>820</v>
      </c>
    </row>
    <row r="412" spans="1:2" ht="18">
      <c r="A412" s="143"/>
      <c r="B412" s="87" t="s">
        <v>873</v>
      </c>
    </row>
    <row r="413" spans="1:2" ht="18">
      <c r="A413" s="143"/>
      <c r="B413" s="34" t="s">
        <v>119</v>
      </c>
    </row>
    <row r="414" spans="1:2" ht="18">
      <c r="A414" s="143"/>
      <c r="B414" s="7" t="s">
        <v>530</v>
      </c>
    </row>
    <row r="415" spans="1:2" ht="19.5" thickBot="1">
      <c r="A415" s="143"/>
      <c r="B415" s="125" t="s">
        <v>932</v>
      </c>
    </row>
    <row r="416" spans="1:2" ht="18">
      <c r="A416" s="143"/>
      <c r="B416" s="2" t="s">
        <v>472</v>
      </c>
    </row>
    <row r="417" spans="1:2" ht="18">
      <c r="A417" s="143"/>
      <c r="B417" s="7" t="s">
        <v>440</v>
      </c>
    </row>
    <row r="418" spans="1:2" ht="18">
      <c r="A418" s="143"/>
      <c r="B418" s="7" t="s">
        <v>434</v>
      </c>
    </row>
    <row r="419" spans="1:2" ht="18">
      <c r="A419" s="143"/>
      <c r="B419" s="5" t="s">
        <v>11</v>
      </c>
    </row>
    <row r="420" spans="1:2" ht="18">
      <c r="A420" s="143"/>
      <c r="B420" s="94" t="s">
        <v>846</v>
      </c>
    </row>
    <row r="421" spans="1:2" ht="36">
      <c r="A421" s="143"/>
      <c r="B421" s="94" t="s">
        <v>821</v>
      </c>
    </row>
    <row r="422" spans="1:2" ht="18">
      <c r="A422" s="143"/>
      <c r="B422" s="34" t="s">
        <v>145</v>
      </c>
    </row>
    <row r="423" spans="1:2" ht="18">
      <c r="A423" s="143"/>
      <c r="B423" s="7" t="s">
        <v>461</v>
      </c>
    </row>
    <row r="424" spans="1:2" ht="18">
      <c r="A424" s="143"/>
      <c r="B424" s="6" t="s">
        <v>636</v>
      </c>
    </row>
    <row r="425" spans="1:2" ht="18">
      <c r="A425" s="143"/>
      <c r="B425" s="7" t="s">
        <v>552</v>
      </c>
    </row>
    <row r="426" spans="1:2" ht="18">
      <c r="A426" s="143"/>
      <c r="B426" s="94" t="s">
        <v>801</v>
      </c>
    </row>
    <row r="427" spans="1:2" ht="18">
      <c r="A427" s="143"/>
      <c r="B427" s="34" t="s">
        <v>425</v>
      </c>
    </row>
    <row r="428" spans="1:2" ht="18">
      <c r="A428" s="143"/>
      <c r="B428" s="82" t="s">
        <v>828</v>
      </c>
    </row>
    <row r="429" spans="1:2" ht="18">
      <c r="A429" s="143"/>
      <c r="B429" s="7" t="s">
        <v>863</v>
      </c>
    </row>
    <row r="430" spans="1:2" ht="18">
      <c r="A430" s="143"/>
      <c r="B430" s="7" t="s">
        <v>866</v>
      </c>
    </row>
    <row r="431" spans="1:2" ht="18">
      <c r="A431" s="143"/>
      <c r="B431" s="34" t="s">
        <v>563</v>
      </c>
    </row>
    <row r="432" spans="1:2" ht="18">
      <c r="A432" s="143"/>
      <c r="B432" s="95" t="s">
        <v>829</v>
      </c>
    </row>
    <row r="433" spans="1:2" ht="18">
      <c r="A433" s="143"/>
      <c r="B433" s="7" t="s">
        <v>420</v>
      </c>
    </row>
    <row r="434" spans="1:2" ht="18">
      <c r="A434" s="143"/>
      <c r="B434" s="2" t="s">
        <v>722</v>
      </c>
    </row>
    <row r="435" spans="1:2" ht="18.75" thickBot="1">
      <c r="A435" s="143"/>
      <c r="B435" s="126" t="s">
        <v>935</v>
      </c>
    </row>
    <row r="436" spans="1:2" ht="18">
      <c r="A436" s="143"/>
      <c r="B436" s="34" t="s">
        <v>244</v>
      </c>
    </row>
    <row r="437" spans="1:2" ht="18">
      <c r="A437" s="143"/>
      <c r="B437" s="7" t="s">
        <v>451</v>
      </c>
    </row>
    <row r="438" spans="1:2" ht="18">
      <c r="A438" s="143"/>
      <c r="B438" s="34" t="s">
        <v>245</v>
      </c>
    </row>
    <row r="439" spans="1:2" ht="18">
      <c r="A439" s="143"/>
      <c r="B439" s="7" t="s">
        <v>716</v>
      </c>
    </row>
    <row r="440" spans="1:2" ht="18">
      <c r="A440" s="143"/>
      <c r="B440" s="7" t="s">
        <v>435</v>
      </c>
    </row>
    <row r="441" spans="1:2" ht="18">
      <c r="A441" s="143"/>
      <c r="B441" s="7" t="s">
        <v>549</v>
      </c>
    </row>
    <row r="442" spans="1:2" ht="18">
      <c r="A442" s="143"/>
      <c r="B442" s="7" t="s">
        <v>419</v>
      </c>
    </row>
    <row r="443" spans="1:2" ht="18">
      <c r="A443" s="143"/>
      <c r="B443" s="95" t="s">
        <v>822</v>
      </c>
    </row>
    <row r="444" spans="1:2" ht="18">
      <c r="A444" s="143"/>
      <c r="B444" s="94" t="s">
        <v>823</v>
      </c>
    </row>
    <row r="445" spans="1:2" ht="18">
      <c r="A445" s="143"/>
      <c r="B445" s="2" t="s">
        <v>628</v>
      </c>
    </row>
    <row r="446" spans="1:2" ht="18">
      <c r="A446" s="144"/>
      <c r="B446" s="6" t="s">
        <v>630</v>
      </c>
    </row>
    <row r="447" spans="1:2">
      <c r="A447" s="93"/>
      <c r="B447" s="101"/>
    </row>
    <row r="448" spans="1:2" ht="18">
      <c r="A448" s="166"/>
      <c r="B448" s="34" t="s">
        <v>512</v>
      </c>
    </row>
    <row r="449" spans="1:2" ht="18">
      <c r="A449" s="167"/>
      <c r="B449" s="80" t="s">
        <v>589</v>
      </c>
    </row>
    <row r="450" spans="1:2" ht="18">
      <c r="A450" s="167"/>
      <c r="B450" s="7" t="s">
        <v>874</v>
      </c>
    </row>
    <row r="451" spans="1:2" ht="18">
      <c r="A451" s="167"/>
      <c r="B451" s="7" t="s">
        <v>875</v>
      </c>
    </row>
    <row r="452" spans="1:2" ht="18">
      <c r="A452" s="167"/>
      <c r="B452" s="34" t="s">
        <v>427</v>
      </c>
    </row>
    <row r="453" spans="1:2" ht="18">
      <c r="A453" s="167"/>
      <c r="B453" s="7" t="s">
        <v>24</v>
      </c>
    </row>
    <row r="454" spans="1:2" ht="18">
      <c r="A454" s="167"/>
      <c r="B454" s="6" t="s">
        <v>631</v>
      </c>
    </row>
    <row r="455" spans="1:2" ht="18">
      <c r="A455" s="167"/>
      <c r="B455" s="77" t="s">
        <v>538</v>
      </c>
    </row>
    <row r="456" spans="1:2" ht="18">
      <c r="A456" s="167"/>
      <c r="B456" s="77" t="s">
        <v>540</v>
      </c>
    </row>
    <row r="457" spans="1:2" ht="18">
      <c r="A457" s="167"/>
      <c r="B457" s="7" t="s">
        <v>403</v>
      </c>
    </row>
    <row r="458" spans="1:2" ht="18">
      <c r="A458" s="167"/>
      <c r="B458" s="6" t="s">
        <v>627</v>
      </c>
    </row>
    <row r="459" spans="1:2" ht="18">
      <c r="A459" s="167"/>
      <c r="B459" s="7" t="s">
        <v>876</v>
      </c>
    </row>
    <row r="460" spans="1:2" ht="18">
      <c r="A460" s="167"/>
      <c r="B460" s="6" t="s">
        <v>618</v>
      </c>
    </row>
    <row r="461" spans="1:2" ht="18">
      <c r="A461" s="167"/>
      <c r="B461" s="7" t="s">
        <v>553</v>
      </c>
    </row>
    <row r="462" spans="1:2" ht="18">
      <c r="A462" s="167"/>
      <c r="B462" s="7" t="s">
        <v>407</v>
      </c>
    </row>
    <row r="463" spans="1:2" ht="18">
      <c r="A463" s="167"/>
      <c r="B463" s="77" t="s">
        <v>541</v>
      </c>
    </row>
    <row r="464" spans="1:2" ht="18">
      <c r="A464" s="167"/>
      <c r="B464" s="7" t="s">
        <v>877</v>
      </c>
    </row>
    <row r="465" spans="1:2" ht="18">
      <c r="A465" s="167"/>
      <c r="B465" s="34" t="s">
        <v>430</v>
      </c>
    </row>
    <row r="466" spans="1:2" ht="18">
      <c r="A466" s="167"/>
      <c r="B466" s="7" t="s">
        <v>446</v>
      </c>
    </row>
    <row r="467" spans="1:2" ht="18">
      <c r="A467" s="167"/>
      <c r="B467" s="34" t="s">
        <v>151</v>
      </c>
    </row>
    <row r="468" spans="1:2" ht="18">
      <c r="A468" s="167"/>
      <c r="B468" s="94" t="s">
        <v>799</v>
      </c>
    </row>
    <row r="469" spans="1:2" ht="18">
      <c r="A469" s="167"/>
      <c r="B469" s="95" t="s">
        <v>800</v>
      </c>
    </row>
    <row r="470" spans="1:2" ht="18">
      <c r="A470" s="167"/>
      <c r="B470" s="7" t="s">
        <v>862</v>
      </c>
    </row>
    <row r="471" spans="1:2" ht="18">
      <c r="A471" s="167"/>
      <c r="B471" s="34" t="s">
        <v>426</v>
      </c>
    </row>
    <row r="472" spans="1:2" ht="18">
      <c r="A472" s="167"/>
      <c r="B472" s="6" t="s">
        <v>664</v>
      </c>
    </row>
    <row r="473" spans="1:2" ht="36">
      <c r="A473" s="165" t="s">
        <v>899</v>
      </c>
      <c r="B473" s="7" t="s">
        <v>445</v>
      </c>
    </row>
    <row r="474" spans="1:2" ht="18">
      <c r="A474" s="165"/>
      <c r="B474" s="7" t="s">
        <v>702</v>
      </c>
    </row>
    <row r="475" spans="1:2" ht="18">
      <c r="A475" s="167"/>
      <c r="B475" s="92" t="s">
        <v>798</v>
      </c>
    </row>
    <row r="476" spans="1:2" ht="18">
      <c r="A476" s="167"/>
      <c r="B476" s="7" t="s">
        <v>516</v>
      </c>
    </row>
    <row r="477" spans="1:2" ht="18">
      <c r="A477" s="167"/>
      <c r="B477" s="7" t="s">
        <v>365</v>
      </c>
    </row>
    <row r="478" spans="1:2" ht="18">
      <c r="A478" s="167"/>
      <c r="B478" s="6" t="s">
        <v>656</v>
      </c>
    </row>
    <row r="479" spans="1:2" ht="18">
      <c r="A479" s="167"/>
      <c r="B479" s="7" t="s">
        <v>406</v>
      </c>
    </row>
    <row r="480" spans="1:2" ht="18">
      <c r="A480" s="167"/>
      <c r="B480" s="7" t="s">
        <v>502</v>
      </c>
    </row>
    <row r="481" spans="1:2" ht="18">
      <c r="A481" s="167"/>
      <c r="B481" s="7" t="s">
        <v>703</v>
      </c>
    </row>
    <row r="482" spans="1:2" ht="18">
      <c r="A482" s="167"/>
      <c r="B482" s="7" t="s">
        <v>447</v>
      </c>
    </row>
    <row r="483" spans="1:2" ht="18">
      <c r="A483" s="167"/>
      <c r="B483" s="34" t="s">
        <v>255</v>
      </c>
    </row>
    <row r="484" spans="1:2" ht="18">
      <c r="A484" s="167"/>
      <c r="B484" s="7" t="s">
        <v>404</v>
      </c>
    </row>
    <row r="485" spans="1:2" ht="18">
      <c r="A485" s="167"/>
      <c r="B485" s="7" t="s">
        <v>405</v>
      </c>
    </row>
    <row r="486" spans="1:2" ht="18">
      <c r="A486" s="167"/>
      <c r="B486" s="7" t="s">
        <v>878</v>
      </c>
    </row>
    <row r="487" spans="1:2" ht="18">
      <c r="A487" s="167"/>
      <c r="B487" s="7" t="s">
        <v>879</v>
      </c>
    </row>
    <row r="488" spans="1:2" ht="18">
      <c r="A488" s="167"/>
      <c r="B488" s="2" t="s">
        <v>539</v>
      </c>
    </row>
    <row r="489" spans="1:2" ht="18">
      <c r="A489" s="167"/>
      <c r="B489" s="77" t="s">
        <v>542</v>
      </c>
    </row>
    <row r="490" spans="1:2" ht="18">
      <c r="A490" s="167"/>
      <c r="B490" s="94" t="s">
        <v>780</v>
      </c>
    </row>
    <row r="491" spans="1:2" ht="18">
      <c r="A491" s="167"/>
      <c r="B491" s="6" t="s">
        <v>657</v>
      </c>
    </row>
    <row r="492" spans="1:2" ht="19.5" thickBot="1">
      <c r="A492" s="167"/>
      <c r="B492" s="125" t="s">
        <v>941</v>
      </c>
    </row>
    <row r="493" spans="1:2" ht="18">
      <c r="A493" s="167"/>
      <c r="B493" s="7" t="s">
        <v>433</v>
      </c>
    </row>
    <row r="494" spans="1:2" ht="18">
      <c r="A494" s="167"/>
      <c r="B494" s="11" t="s">
        <v>535</v>
      </c>
    </row>
    <row r="495" spans="1:2" ht="18">
      <c r="A495" s="167"/>
      <c r="B495" s="11" t="s">
        <v>534</v>
      </c>
    </row>
    <row r="496" spans="1:2" ht="18">
      <c r="A496" s="167"/>
      <c r="B496" s="94" t="s">
        <v>796</v>
      </c>
    </row>
    <row r="497" spans="1:2" ht="18">
      <c r="A497" s="167"/>
      <c r="B497" s="77" t="s">
        <v>543</v>
      </c>
    </row>
    <row r="498" spans="1:2" ht="18">
      <c r="A498" s="167"/>
      <c r="B498" s="7" t="s">
        <v>324</v>
      </c>
    </row>
    <row r="499" spans="1:2" ht="18">
      <c r="A499" s="168"/>
      <c r="B499" s="34" t="s">
        <v>335</v>
      </c>
    </row>
    <row r="500" spans="1:2" ht="18">
      <c r="A500" s="90"/>
      <c r="B500" s="101"/>
    </row>
    <row r="501" spans="1:2" ht="18">
      <c r="A501" s="169"/>
      <c r="B501" s="94" t="s">
        <v>749</v>
      </c>
    </row>
    <row r="502" spans="1:2" ht="18">
      <c r="A502" s="153"/>
      <c r="B502" s="7" t="s">
        <v>362</v>
      </c>
    </row>
    <row r="503" spans="1:2" ht="18">
      <c r="A503" s="153"/>
      <c r="B503" s="7" t="s">
        <v>672</v>
      </c>
    </row>
    <row r="504" spans="1:2" ht="18">
      <c r="A504" s="153"/>
      <c r="B504" s="7" t="s">
        <v>704</v>
      </c>
    </row>
    <row r="505" spans="1:2" ht="18">
      <c r="A505" s="153"/>
      <c r="B505" s="7" t="s">
        <v>671</v>
      </c>
    </row>
    <row r="506" spans="1:2" ht="18">
      <c r="A506" s="153"/>
      <c r="B506" s="94" t="s">
        <v>827</v>
      </c>
    </row>
    <row r="507" spans="1:2" ht="18">
      <c r="A507" s="153"/>
      <c r="B507" s="7" t="s">
        <v>880</v>
      </c>
    </row>
    <row r="508" spans="1:2" ht="18">
      <c r="A508" s="153"/>
      <c r="B508" s="7" t="s">
        <v>668</v>
      </c>
    </row>
    <row r="509" spans="1:2" ht="18">
      <c r="A509" s="153"/>
      <c r="B509" s="7" t="s">
        <v>675</v>
      </c>
    </row>
    <row r="510" spans="1:2" ht="18">
      <c r="A510" s="153"/>
      <c r="B510" s="7" t="s">
        <v>674</v>
      </c>
    </row>
    <row r="511" spans="1:2" ht="19.5" thickBot="1">
      <c r="A511" s="153"/>
      <c r="B511" s="125" t="s">
        <v>925</v>
      </c>
    </row>
    <row r="512" spans="1:2" ht="18">
      <c r="A512" s="153"/>
      <c r="B512" s="7" t="s">
        <v>470</v>
      </c>
    </row>
    <row r="513" spans="1:2" ht="18">
      <c r="A513" s="153"/>
      <c r="B513" s="7" t="s">
        <v>471</v>
      </c>
    </row>
    <row r="514" spans="1:2" ht="18">
      <c r="A514" s="153"/>
      <c r="B514" s="97" t="s">
        <v>109</v>
      </c>
    </row>
    <row r="515" spans="1:2" ht="18">
      <c r="A515" s="153"/>
      <c r="B515" s="7" t="s">
        <v>416</v>
      </c>
    </row>
    <row r="516" spans="1:2" ht="18">
      <c r="A516" s="153"/>
      <c r="B516" s="7" t="s">
        <v>369</v>
      </c>
    </row>
    <row r="517" spans="1:2" ht="18">
      <c r="A517" s="152"/>
      <c r="B517" s="7" t="s">
        <v>676</v>
      </c>
    </row>
    <row r="518" spans="1:2" ht="18">
      <c r="A518" s="130" t="s">
        <v>900</v>
      </c>
      <c r="B518" s="98" t="s">
        <v>156</v>
      </c>
    </row>
    <row r="519" spans="1:2" ht="18">
      <c r="A519" s="131"/>
      <c r="B519" s="7" t="s">
        <v>673</v>
      </c>
    </row>
    <row r="520" spans="1:2" ht="57" thickBot="1">
      <c r="A520" s="122"/>
      <c r="B520" s="125" t="s">
        <v>933</v>
      </c>
    </row>
    <row r="521" spans="1:2" ht="36">
      <c r="A521" s="153"/>
      <c r="B521" s="77" t="s">
        <v>532</v>
      </c>
    </row>
    <row r="522" spans="1:2" ht="18">
      <c r="A522" s="153"/>
      <c r="B522" s="99" t="s">
        <v>492</v>
      </c>
    </row>
    <row r="523" spans="1:2" ht="36">
      <c r="A523" s="153"/>
      <c r="B523" s="94" t="s">
        <v>748</v>
      </c>
    </row>
    <row r="524" spans="1:2" ht="18">
      <c r="A524" s="153"/>
      <c r="B524" s="92" t="s">
        <v>831</v>
      </c>
    </row>
    <row r="525" spans="1:2" ht="18">
      <c r="A525" s="153"/>
      <c r="B525" s="92" t="s">
        <v>885</v>
      </c>
    </row>
    <row r="526" spans="1:2" ht="18">
      <c r="A526" s="153"/>
      <c r="B526" s="94" t="s">
        <v>747</v>
      </c>
    </row>
    <row r="527" spans="1:2" ht="18">
      <c r="A527" s="153"/>
      <c r="B527" s="95" t="s">
        <v>669</v>
      </c>
    </row>
    <row r="528" spans="1:2" ht="18">
      <c r="A528" s="153"/>
      <c r="B528" s="99" t="s">
        <v>531</v>
      </c>
    </row>
    <row r="529" spans="1:2" ht="18">
      <c r="A529" s="153"/>
      <c r="B529" s="80" t="s">
        <v>598</v>
      </c>
    </row>
    <row r="530" spans="1:2" ht="18">
      <c r="A530" s="153"/>
      <c r="B530" s="80" t="s">
        <v>597</v>
      </c>
    </row>
    <row r="531" spans="1:2" ht="18">
      <c r="A531" s="153"/>
      <c r="B531" s="7" t="s">
        <v>678</v>
      </c>
    </row>
    <row r="532" spans="1:2" ht="18">
      <c r="A532" s="153"/>
      <c r="B532" s="97" t="s">
        <v>331</v>
      </c>
    </row>
    <row r="533" spans="1:2" ht="18">
      <c r="A533" s="154"/>
      <c r="B533" s="7" t="s">
        <v>679</v>
      </c>
    </row>
    <row r="534" spans="1:2">
      <c r="A534" s="93"/>
      <c r="B534" s="101"/>
    </row>
    <row r="535" spans="1:2" ht="18">
      <c r="A535" s="157"/>
      <c r="B535" s="34" t="s">
        <v>21</v>
      </c>
    </row>
    <row r="536" spans="1:2" ht="18">
      <c r="A536" s="158"/>
      <c r="B536" s="7" t="s">
        <v>385</v>
      </c>
    </row>
    <row r="537" spans="1:2" ht="18">
      <c r="A537" s="158"/>
      <c r="B537" s="7" t="s">
        <v>606</v>
      </c>
    </row>
    <row r="538" spans="1:2" ht="18">
      <c r="A538" s="158"/>
      <c r="B538" s="7" t="s">
        <v>454</v>
      </c>
    </row>
    <row r="539" spans="1:2" ht="18">
      <c r="A539" s="158"/>
      <c r="B539" s="7" t="s">
        <v>752</v>
      </c>
    </row>
    <row r="540" spans="1:2" ht="18">
      <c r="A540" s="158"/>
      <c r="B540" s="7" t="s">
        <v>753</v>
      </c>
    </row>
    <row r="541" spans="1:2" ht="18">
      <c r="A541" s="158"/>
      <c r="B541" s="7" t="s">
        <v>754</v>
      </c>
    </row>
    <row r="542" spans="1:2" ht="18">
      <c r="A542" s="158"/>
      <c r="B542" s="7" t="s">
        <v>756</v>
      </c>
    </row>
    <row r="543" spans="1:2" ht="18">
      <c r="A543" s="158"/>
      <c r="B543" s="94" t="s">
        <v>813</v>
      </c>
    </row>
    <row r="544" spans="1:2" ht="18">
      <c r="A544" s="158"/>
      <c r="B544" s="7" t="s">
        <v>571</v>
      </c>
    </row>
    <row r="545" spans="1:2" ht="18">
      <c r="A545" s="158"/>
      <c r="B545" s="7" t="s">
        <v>570</v>
      </c>
    </row>
    <row r="546" spans="1:2" ht="18">
      <c r="A546" s="158"/>
      <c r="B546" s="7" t="s">
        <v>386</v>
      </c>
    </row>
    <row r="547" spans="1:2" ht="18">
      <c r="A547" s="155" t="s">
        <v>901</v>
      </c>
      <c r="B547" s="6" t="s">
        <v>621</v>
      </c>
    </row>
    <row r="548" spans="1:2" ht="18">
      <c r="A548" s="156"/>
      <c r="B548" s="73" t="s">
        <v>378</v>
      </c>
    </row>
    <row r="549" spans="1:2" ht="18">
      <c r="A549" s="170"/>
      <c r="B549" s="7" t="s">
        <v>379</v>
      </c>
    </row>
    <row r="550" spans="1:2" ht="18">
      <c r="A550" s="158"/>
      <c r="B550" s="7" t="s">
        <v>511</v>
      </c>
    </row>
    <row r="551" spans="1:2" ht="18">
      <c r="A551" s="158"/>
      <c r="B551" s="7" t="s">
        <v>168</v>
      </c>
    </row>
    <row r="552" spans="1:2" ht="18">
      <c r="A552" s="158"/>
      <c r="B552" s="7" t="s">
        <v>381</v>
      </c>
    </row>
    <row r="553" spans="1:2" ht="18">
      <c r="A553" s="158"/>
      <c r="B553" s="7" t="s">
        <v>755</v>
      </c>
    </row>
    <row r="554" spans="1:2" ht="18">
      <c r="A554" s="158"/>
      <c r="B554" s="80" t="s">
        <v>572</v>
      </c>
    </row>
    <row r="555" spans="1:2" ht="18">
      <c r="A555" s="158"/>
      <c r="B555" s="7" t="s">
        <v>377</v>
      </c>
    </row>
    <row r="556" spans="1:2" ht="18">
      <c r="A556" s="158"/>
      <c r="B556" s="34" t="s">
        <v>230</v>
      </c>
    </row>
    <row r="557" spans="1:2" ht="18">
      <c r="A557" s="158"/>
      <c r="B557" s="7" t="s">
        <v>384</v>
      </c>
    </row>
    <row r="558" spans="1:2" ht="18">
      <c r="A558" s="158"/>
      <c r="B558" s="7" t="s">
        <v>383</v>
      </c>
    </row>
    <row r="559" spans="1:2" ht="18">
      <c r="A559" s="158"/>
      <c r="B559" s="7" t="s">
        <v>382</v>
      </c>
    </row>
    <row r="560" spans="1:2" ht="18">
      <c r="A560" s="158"/>
      <c r="B560" s="7" t="s">
        <v>380</v>
      </c>
    </row>
    <row r="561" spans="1:2" ht="18">
      <c r="A561" s="158"/>
      <c r="B561" s="7" t="s">
        <v>376</v>
      </c>
    </row>
    <row r="562" spans="1:2" ht="18">
      <c r="A562" s="158"/>
      <c r="B562" s="7" t="s">
        <v>466</v>
      </c>
    </row>
    <row r="563" spans="1:2" ht="18">
      <c r="A563" s="159"/>
      <c r="B563" s="34" t="s">
        <v>344</v>
      </c>
    </row>
    <row r="564" spans="1:2">
      <c r="A564" s="93"/>
      <c r="B564" s="101"/>
    </row>
    <row r="565" spans="1:2" ht="18">
      <c r="A565" s="169"/>
      <c r="B565" s="99" t="s">
        <v>414</v>
      </c>
    </row>
    <row r="566" spans="1:2" ht="18">
      <c r="A566" s="153"/>
      <c r="B566" s="123" t="s">
        <v>907</v>
      </c>
    </row>
    <row r="567" spans="1:2" ht="18">
      <c r="A567" s="153"/>
      <c r="B567" s="123" t="s">
        <v>908</v>
      </c>
    </row>
    <row r="568" spans="1:2" ht="18">
      <c r="A568" s="153"/>
      <c r="B568" s="123" t="s">
        <v>909</v>
      </c>
    </row>
    <row r="569" spans="1:2" ht="18">
      <c r="A569" s="153"/>
      <c r="B569" s="123" t="s">
        <v>910</v>
      </c>
    </row>
    <row r="570" spans="1:2" ht="18">
      <c r="A570" s="153"/>
      <c r="B570" s="123" t="s">
        <v>911</v>
      </c>
    </row>
    <row r="571" spans="1:2" ht="18">
      <c r="A571" s="130" t="s">
        <v>922</v>
      </c>
      <c r="B571" s="123" t="s">
        <v>912</v>
      </c>
    </row>
    <row r="572" spans="1:2" ht="18">
      <c r="A572" s="140"/>
      <c r="B572" s="123" t="s">
        <v>913</v>
      </c>
    </row>
    <row r="573" spans="1:2" ht="18">
      <c r="A573" s="153"/>
      <c r="B573" s="123" t="s">
        <v>914</v>
      </c>
    </row>
    <row r="574" spans="1:2" ht="18">
      <c r="A574" s="153"/>
      <c r="B574" s="123" t="s">
        <v>915</v>
      </c>
    </row>
    <row r="575" spans="1:2" ht="18">
      <c r="A575" s="153"/>
      <c r="B575" s="123" t="s">
        <v>415</v>
      </c>
    </row>
    <row r="576" spans="1:2" ht="18">
      <c r="A576" s="153"/>
      <c r="B576" s="123" t="s">
        <v>916</v>
      </c>
    </row>
    <row r="577" spans="1:2" ht="18">
      <c r="A577" s="153"/>
      <c r="B577" s="123" t="s">
        <v>917</v>
      </c>
    </row>
    <row r="578" spans="1:2" ht="18">
      <c r="A578" s="153"/>
      <c r="B578" s="123" t="s">
        <v>918</v>
      </c>
    </row>
    <row r="579" spans="1:2" ht="18">
      <c r="A579" s="153"/>
      <c r="B579" s="123" t="s">
        <v>919</v>
      </c>
    </row>
    <row r="580" spans="1:2" ht="18">
      <c r="A580" s="153"/>
      <c r="B580" s="123" t="s">
        <v>920</v>
      </c>
    </row>
    <row r="581" spans="1:2" ht="18">
      <c r="A581" s="154"/>
      <c r="B581" s="123" t="s">
        <v>921</v>
      </c>
    </row>
    <row r="582" spans="1:2">
      <c r="A582" s="107"/>
      <c r="B582" s="101"/>
    </row>
    <row r="583" spans="1:2" ht="18">
      <c r="A583" s="173"/>
      <c r="B583" s="7" t="s">
        <v>14</v>
      </c>
    </row>
    <row r="584" spans="1:2" ht="18">
      <c r="A584" s="174"/>
      <c r="B584" s="7" t="s">
        <v>485</v>
      </c>
    </row>
    <row r="585" spans="1:2" ht="18">
      <c r="A585" s="174"/>
      <c r="B585" s="7" t="s">
        <v>505</v>
      </c>
    </row>
    <row r="586" spans="1:2" ht="36">
      <c r="A586" s="174"/>
      <c r="B586" s="7" t="s">
        <v>560</v>
      </c>
    </row>
    <row r="587" spans="1:2" ht="18">
      <c r="A587" s="174"/>
      <c r="B587" s="7" t="s">
        <v>477</v>
      </c>
    </row>
    <row r="588" spans="1:2" ht="18">
      <c r="A588" s="174"/>
      <c r="B588" s="7" t="s">
        <v>366</v>
      </c>
    </row>
    <row r="589" spans="1:2" ht="18">
      <c r="A589" s="174"/>
      <c r="B589" s="6" t="s">
        <v>643</v>
      </c>
    </row>
    <row r="590" spans="1:2" ht="18">
      <c r="A590" s="174"/>
      <c r="B590" s="7" t="s">
        <v>548</v>
      </c>
    </row>
    <row r="591" spans="1:2" ht="18">
      <c r="A591" s="174"/>
      <c r="B591" s="7" t="s">
        <v>482</v>
      </c>
    </row>
    <row r="592" spans="1:2" ht="18">
      <c r="A592" s="174"/>
      <c r="B592" s="71" t="s">
        <v>39</v>
      </c>
    </row>
    <row r="593" spans="1:2" ht="18">
      <c r="A593" s="174"/>
      <c r="B593" s="7" t="s">
        <v>519</v>
      </c>
    </row>
    <row r="594" spans="1:2" ht="18">
      <c r="A594" s="174"/>
      <c r="B594" s="34" t="s">
        <v>76</v>
      </c>
    </row>
    <row r="595" spans="1:2" ht="18">
      <c r="A595" s="174"/>
      <c r="B595" s="7" t="s">
        <v>453</v>
      </c>
    </row>
    <row r="596" spans="1:2" ht="18">
      <c r="A596" s="174"/>
      <c r="B596" s="7" t="s">
        <v>455</v>
      </c>
    </row>
    <row r="597" spans="1:2" ht="18">
      <c r="A597" s="174"/>
      <c r="B597" s="6" t="s">
        <v>641</v>
      </c>
    </row>
    <row r="598" spans="1:2" ht="18">
      <c r="A598" s="174"/>
      <c r="B598" s="34" t="s">
        <v>98</v>
      </c>
    </row>
    <row r="599" spans="1:2" ht="18">
      <c r="A599" s="174"/>
      <c r="B599" s="6" t="s">
        <v>635</v>
      </c>
    </row>
    <row r="600" spans="1:2" ht="18">
      <c r="A600" s="174"/>
      <c r="B600" s="34" t="s">
        <v>111</v>
      </c>
    </row>
    <row r="601" spans="1:2" ht="18">
      <c r="A601" s="174"/>
      <c r="B601" s="7" t="s">
        <v>467</v>
      </c>
    </row>
    <row r="602" spans="1:2" ht="18">
      <c r="A602" s="174"/>
      <c r="B602" s="7" t="s">
        <v>468</v>
      </c>
    </row>
    <row r="603" spans="1:2" ht="18">
      <c r="A603" s="174"/>
      <c r="B603" s="7" t="s">
        <v>418</v>
      </c>
    </row>
    <row r="604" spans="1:2" ht="18">
      <c r="A604" s="174"/>
      <c r="B604" s="5" t="s">
        <v>135</v>
      </c>
    </row>
    <row r="605" spans="1:2" ht="18">
      <c r="A605" s="174"/>
      <c r="B605" s="34" t="s">
        <v>139</v>
      </c>
    </row>
    <row r="606" spans="1:2" ht="18">
      <c r="A606" s="174"/>
      <c r="B606" s="7" t="s">
        <v>710</v>
      </c>
    </row>
    <row r="607" spans="1:2" ht="18">
      <c r="A607" s="174"/>
      <c r="B607" s="34" t="s">
        <v>143</v>
      </c>
    </row>
    <row r="608" spans="1:2" ht="18">
      <c r="A608" s="174"/>
      <c r="B608" s="34" t="s">
        <v>144</v>
      </c>
    </row>
    <row r="609" spans="1:2" ht="18">
      <c r="A609" s="171" t="s">
        <v>902</v>
      </c>
      <c r="B609" s="7" t="s">
        <v>413</v>
      </c>
    </row>
    <row r="610" spans="1:2" ht="18">
      <c r="A610" s="172"/>
      <c r="B610" s="34" t="s">
        <v>157</v>
      </c>
    </row>
    <row r="611" spans="1:2" ht="18">
      <c r="A611" s="174"/>
      <c r="B611" s="7" t="s">
        <v>170</v>
      </c>
    </row>
    <row r="612" spans="1:2" ht="18">
      <c r="A612" s="174"/>
      <c r="B612" s="7" t="s">
        <v>695</v>
      </c>
    </row>
    <row r="613" spans="1:2" ht="18">
      <c r="A613" s="174"/>
      <c r="B613" s="7" t="s">
        <v>488</v>
      </c>
    </row>
    <row r="614" spans="1:2" ht="18">
      <c r="A614" s="174"/>
      <c r="B614" s="7" t="s">
        <v>186</v>
      </c>
    </row>
    <row r="615" spans="1:2" ht="19.5" thickBot="1">
      <c r="A615" s="174"/>
      <c r="B615" s="125" t="s">
        <v>945</v>
      </c>
    </row>
    <row r="616" spans="1:2" ht="18">
      <c r="A616" s="174"/>
      <c r="B616" s="80" t="s">
        <v>579</v>
      </c>
    </row>
    <row r="617" spans="1:2" ht="18">
      <c r="A617" s="174"/>
      <c r="B617" s="7" t="s">
        <v>500</v>
      </c>
    </row>
    <row r="618" spans="1:2" ht="18">
      <c r="A618" s="174"/>
      <c r="B618" s="80" t="s">
        <v>586</v>
      </c>
    </row>
    <row r="619" spans="1:2" ht="18">
      <c r="A619" s="174"/>
      <c r="B619" s="80" t="s">
        <v>581</v>
      </c>
    </row>
    <row r="620" spans="1:2" ht="18">
      <c r="A620" s="174"/>
      <c r="B620" s="80" t="s">
        <v>580</v>
      </c>
    </row>
    <row r="621" spans="1:2" ht="18">
      <c r="A621" s="174"/>
      <c r="B621" s="80" t="s">
        <v>576</v>
      </c>
    </row>
    <row r="622" spans="1:2" ht="18">
      <c r="A622" s="174"/>
      <c r="B622" s="7" t="s">
        <v>525</v>
      </c>
    </row>
    <row r="623" spans="1:2" ht="18">
      <c r="A623" s="174"/>
      <c r="B623" s="7" t="s">
        <v>356</v>
      </c>
    </row>
    <row r="624" spans="1:2" ht="18">
      <c r="A624" s="174"/>
      <c r="B624" s="7" t="s">
        <v>501</v>
      </c>
    </row>
    <row r="625" spans="1:2" ht="18">
      <c r="A625" s="174"/>
      <c r="B625" s="7" t="s">
        <v>709</v>
      </c>
    </row>
    <row r="626" spans="1:2" ht="18">
      <c r="A626" s="174"/>
      <c r="B626" s="7" t="s">
        <v>693</v>
      </c>
    </row>
    <row r="627" spans="1:2" ht="18">
      <c r="A627" s="174"/>
      <c r="B627" s="34" t="s">
        <v>226</v>
      </c>
    </row>
    <row r="628" spans="1:2" ht="18">
      <c r="A628" s="174"/>
      <c r="B628" s="7" t="s">
        <v>690</v>
      </c>
    </row>
    <row r="629" spans="1:2" ht="18">
      <c r="A629" s="174"/>
      <c r="B629" s="6" t="s">
        <v>653</v>
      </c>
    </row>
    <row r="630" spans="1:2" ht="18">
      <c r="A630" s="174"/>
      <c r="B630" s="95" t="s">
        <v>776</v>
      </c>
    </row>
    <row r="631" spans="1:2" ht="18">
      <c r="A631" s="174"/>
      <c r="B631" s="7" t="s">
        <v>746</v>
      </c>
    </row>
    <row r="632" spans="1:2" ht="18">
      <c r="A632" s="174"/>
      <c r="B632" s="6" t="s">
        <v>654</v>
      </c>
    </row>
    <row r="633" spans="1:2" ht="18">
      <c r="A633" s="174"/>
      <c r="B633" s="34" t="s">
        <v>349</v>
      </c>
    </row>
    <row r="634" spans="1:2" ht="18">
      <c r="A634" s="174"/>
      <c r="B634" s="34" t="s">
        <v>236</v>
      </c>
    </row>
    <row r="635" spans="1:2" ht="18">
      <c r="A635" s="174"/>
      <c r="B635" s="7" t="s">
        <v>559</v>
      </c>
    </row>
    <row r="636" spans="1:2" ht="18">
      <c r="A636" s="174"/>
      <c r="B636" s="7" t="s">
        <v>713</v>
      </c>
    </row>
    <row r="637" spans="1:2" ht="18">
      <c r="A637" s="174"/>
      <c r="B637" s="7" t="s">
        <v>712</v>
      </c>
    </row>
    <row r="638" spans="1:2" ht="18">
      <c r="A638" s="174"/>
      <c r="B638" s="34" t="s">
        <v>265</v>
      </c>
    </row>
    <row r="639" spans="1:2" ht="18">
      <c r="A639" s="174"/>
      <c r="B639" s="7" t="s">
        <v>504</v>
      </c>
    </row>
    <row r="640" spans="1:2" ht="18">
      <c r="A640" s="174"/>
      <c r="B640" s="34" t="s">
        <v>853</v>
      </c>
    </row>
    <row r="641" spans="1:2" ht="18">
      <c r="A641" s="174"/>
      <c r="B641" s="7" t="s">
        <v>522</v>
      </c>
    </row>
    <row r="642" spans="1:2" ht="18">
      <c r="A642" s="174"/>
      <c r="B642" s="34" t="s">
        <v>283</v>
      </c>
    </row>
    <row r="643" spans="1:2" ht="18">
      <c r="A643" s="174"/>
      <c r="B643" s="7" t="s">
        <v>391</v>
      </c>
    </row>
    <row r="644" spans="1:2" ht="18">
      <c r="A644" s="174"/>
      <c r="B644" s="7" t="s">
        <v>475</v>
      </c>
    </row>
    <row r="645" spans="1:2" ht="18">
      <c r="A645" s="174"/>
      <c r="B645" s="7" t="s">
        <v>607</v>
      </c>
    </row>
    <row r="646" spans="1:2" ht="18">
      <c r="A646" s="174"/>
      <c r="B646" s="7" t="s">
        <v>478</v>
      </c>
    </row>
    <row r="647" spans="1:2" ht="18">
      <c r="A647" s="174"/>
      <c r="B647" s="34" t="s">
        <v>351</v>
      </c>
    </row>
    <row r="648" spans="1:2" ht="18">
      <c r="A648" s="174"/>
      <c r="B648" s="7" t="s">
        <v>498</v>
      </c>
    </row>
    <row r="649" spans="1:2" ht="18">
      <c r="A649" s="174"/>
      <c r="B649" s="7" t="s">
        <v>395</v>
      </c>
    </row>
    <row r="650" spans="1:2" ht="18">
      <c r="A650" s="174"/>
      <c r="B650" s="86" t="s">
        <v>609</v>
      </c>
    </row>
    <row r="651" spans="1:2" ht="18">
      <c r="A651" s="174"/>
      <c r="B651" s="86" t="s">
        <v>610</v>
      </c>
    </row>
    <row r="652" spans="1:2" ht="18">
      <c r="A652" s="174"/>
      <c r="B652" s="86" t="s">
        <v>611</v>
      </c>
    </row>
    <row r="653" spans="1:2" ht="18">
      <c r="A653" s="174"/>
      <c r="B653" s="86" t="s">
        <v>612</v>
      </c>
    </row>
    <row r="654" spans="1:2" ht="18">
      <c r="A654" s="174"/>
      <c r="B654" s="34" t="s">
        <v>291</v>
      </c>
    </row>
    <row r="655" spans="1:2" ht="18">
      <c r="A655" s="174"/>
      <c r="B655" s="7" t="s">
        <v>696</v>
      </c>
    </row>
    <row r="656" spans="1:2" ht="18">
      <c r="A656" s="174"/>
      <c r="B656" s="7" t="s">
        <v>292</v>
      </c>
    </row>
    <row r="657" spans="1:2" ht="18">
      <c r="A657" s="174"/>
      <c r="B657" s="80" t="s">
        <v>707</v>
      </c>
    </row>
    <row r="658" spans="1:2" ht="18">
      <c r="A658" s="174"/>
      <c r="B658" s="7" t="s">
        <v>681</v>
      </c>
    </row>
    <row r="659" spans="1:2" ht="18">
      <c r="A659" s="174"/>
      <c r="B659" s="34" t="s">
        <v>301</v>
      </c>
    </row>
    <row r="660" spans="1:2" ht="18">
      <c r="A660" s="174"/>
      <c r="B660" s="7" t="s">
        <v>371</v>
      </c>
    </row>
    <row r="661" spans="1:2" ht="18">
      <c r="A661" s="174"/>
      <c r="B661" s="5" t="s">
        <v>308</v>
      </c>
    </row>
    <row r="662" spans="1:2" ht="18.75" thickBot="1">
      <c r="A662" s="174"/>
      <c r="B662" s="126" t="s">
        <v>944</v>
      </c>
    </row>
    <row r="663" spans="1:2" ht="18">
      <c r="A663" s="174"/>
      <c r="B663" s="7" t="s">
        <v>608</v>
      </c>
    </row>
    <row r="664" spans="1:2" ht="18">
      <c r="A664" s="174"/>
      <c r="B664" s="7" t="s">
        <v>544</v>
      </c>
    </row>
    <row r="665" spans="1:2" ht="18">
      <c r="A665" s="174"/>
      <c r="B665" s="7" t="s">
        <v>417</v>
      </c>
    </row>
    <row r="666" spans="1:2" ht="18">
      <c r="A666" s="174"/>
      <c r="B666" s="7" t="s">
        <v>326</v>
      </c>
    </row>
    <row r="667" spans="1:2" ht="18">
      <c r="A667" s="174"/>
      <c r="B667" s="7" t="s">
        <v>508</v>
      </c>
    </row>
    <row r="668" spans="1:2" ht="18">
      <c r="A668" s="174"/>
      <c r="B668" s="7" t="s">
        <v>509</v>
      </c>
    </row>
    <row r="669" spans="1:2" ht="18">
      <c r="A669" s="120"/>
      <c r="B669" s="7" t="s">
        <v>720</v>
      </c>
    </row>
    <row r="670" spans="1:2" ht="18">
      <c r="A670" s="119"/>
      <c r="B670" s="101"/>
    </row>
    <row r="671" spans="1:2" ht="18.75">
      <c r="A671" s="162"/>
      <c r="B671" s="84" t="s">
        <v>719</v>
      </c>
    </row>
    <row r="672" spans="1:2" ht="18">
      <c r="A672" s="163"/>
      <c r="B672" s="34" t="s">
        <v>36</v>
      </c>
    </row>
    <row r="673" spans="1:2" ht="18">
      <c r="A673" s="163"/>
      <c r="B673" s="6" t="s">
        <v>629</v>
      </c>
    </row>
    <row r="674" spans="1:2" ht="18">
      <c r="A674" s="163"/>
      <c r="B674" s="77" t="s">
        <v>545</v>
      </c>
    </row>
    <row r="675" spans="1:2" ht="18">
      <c r="A675" s="163"/>
      <c r="B675" s="34" t="s">
        <v>48</v>
      </c>
    </row>
    <row r="676" spans="1:2" ht="18.75">
      <c r="A676" s="163"/>
      <c r="B676" s="15" t="s">
        <v>686</v>
      </c>
    </row>
    <row r="677" spans="1:2" ht="18.75">
      <c r="A677" s="163"/>
      <c r="B677" s="15" t="s">
        <v>688</v>
      </c>
    </row>
    <row r="678" spans="1:2" ht="18.75">
      <c r="A678" s="163"/>
      <c r="B678" s="15" t="s">
        <v>689</v>
      </c>
    </row>
    <row r="679" spans="1:2" ht="18.75">
      <c r="A679" s="163"/>
      <c r="B679" s="15" t="s">
        <v>687</v>
      </c>
    </row>
    <row r="680" spans="1:2" ht="18">
      <c r="A680" s="163"/>
      <c r="B680" s="7" t="s">
        <v>507</v>
      </c>
    </row>
    <row r="681" spans="1:2" ht="18">
      <c r="A681" s="160" t="s">
        <v>903</v>
      </c>
      <c r="B681" s="7" t="s">
        <v>510</v>
      </c>
    </row>
    <row r="682" spans="1:2" ht="18">
      <c r="A682" s="161"/>
      <c r="B682" s="34" t="s">
        <v>51</v>
      </c>
    </row>
    <row r="683" spans="1:2" ht="18">
      <c r="A683" s="163"/>
      <c r="B683" s="7" t="s">
        <v>409</v>
      </c>
    </row>
    <row r="684" spans="1:2" ht="18">
      <c r="A684" s="163"/>
      <c r="B684" s="7" t="s">
        <v>489</v>
      </c>
    </row>
    <row r="685" spans="1:2" ht="18">
      <c r="A685" s="163"/>
      <c r="B685" s="34" t="s">
        <v>137</v>
      </c>
    </row>
    <row r="686" spans="1:2" ht="18">
      <c r="A686" s="163"/>
      <c r="B686" s="6" t="s">
        <v>744</v>
      </c>
    </row>
    <row r="687" spans="1:2" ht="18">
      <c r="A687" s="163"/>
      <c r="B687" s="7" t="s">
        <v>469</v>
      </c>
    </row>
    <row r="688" spans="1:2" ht="19.5" thickBot="1">
      <c r="A688" s="163"/>
      <c r="B688" s="125" t="s">
        <v>942</v>
      </c>
    </row>
    <row r="689" spans="1:2" ht="18">
      <c r="A689" s="163"/>
      <c r="B689" s="7" t="s">
        <v>465</v>
      </c>
    </row>
    <row r="690" spans="1:2" ht="18">
      <c r="A690" s="163"/>
      <c r="B690" s="7" t="s">
        <v>412</v>
      </c>
    </row>
    <row r="691" spans="1:2" ht="18">
      <c r="A691" s="163"/>
      <c r="B691" s="7" t="s">
        <v>464</v>
      </c>
    </row>
    <row r="692" spans="1:2" ht="18">
      <c r="A692" s="163"/>
      <c r="B692" s="82" t="s">
        <v>584</v>
      </c>
    </row>
    <row r="693" spans="1:2" ht="18">
      <c r="A693" s="163"/>
      <c r="B693" s="82" t="s">
        <v>585</v>
      </c>
    </row>
    <row r="694" spans="1:2" ht="18">
      <c r="A694" s="163"/>
      <c r="B694" s="6" t="s">
        <v>745</v>
      </c>
    </row>
    <row r="695" spans="1:2" ht="18">
      <c r="A695" s="163"/>
      <c r="B695" s="6" t="s">
        <v>723</v>
      </c>
    </row>
    <row r="696" spans="1:2" ht="18">
      <c r="A696" s="163"/>
      <c r="B696" s="7" t="s">
        <v>546</v>
      </c>
    </row>
    <row r="697" spans="1:2" ht="18">
      <c r="A697" s="164"/>
      <c r="B697" s="7" t="s">
        <v>487</v>
      </c>
    </row>
    <row r="698" spans="1:2" ht="18">
      <c r="A698" s="118"/>
      <c r="B698" s="101"/>
    </row>
    <row r="699" spans="1:2" ht="18">
      <c r="A699" s="176"/>
      <c r="B699" s="6" t="s">
        <v>663</v>
      </c>
    </row>
    <row r="700" spans="1:2" ht="18">
      <c r="A700" s="176"/>
      <c r="B700" s="6" t="s">
        <v>616</v>
      </c>
    </row>
    <row r="701" spans="1:2" ht="18">
      <c r="A701" s="175" t="s">
        <v>904</v>
      </c>
      <c r="B701" s="7" t="s">
        <v>518</v>
      </c>
    </row>
    <row r="702" spans="1:2" ht="18.75">
      <c r="A702" s="175"/>
      <c r="B702" s="15" t="s">
        <v>685</v>
      </c>
    </row>
    <row r="703" spans="1:2" ht="18">
      <c r="A703" s="176"/>
      <c r="B703" s="7" t="s">
        <v>517</v>
      </c>
    </row>
    <row r="704" spans="1:2" ht="18">
      <c r="A704" s="176"/>
      <c r="B704" s="7" t="s">
        <v>557</v>
      </c>
    </row>
    <row r="705" spans="1:2">
      <c r="A705" s="108"/>
      <c r="B705" s="101"/>
    </row>
    <row r="706" spans="1:2" ht="18">
      <c r="A706" s="147"/>
      <c r="B706" s="7" t="s">
        <v>387</v>
      </c>
    </row>
    <row r="707" spans="1:2" ht="18">
      <c r="A707" s="148"/>
      <c r="B707" s="7" t="s">
        <v>392</v>
      </c>
    </row>
    <row r="708" spans="1:2" ht="18">
      <c r="A708" s="148"/>
      <c r="B708" s="7" t="s">
        <v>374</v>
      </c>
    </row>
    <row r="709" spans="1:2" ht="18">
      <c r="A709" s="178" t="s">
        <v>905</v>
      </c>
      <c r="B709" s="7" t="s">
        <v>408</v>
      </c>
    </row>
    <row r="710" spans="1:2" ht="18">
      <c r="A710" s="179"/>
      <c r="B710" s="7" t="s">
        <v>373</v>
      </c>
    </row>
    <row r="711" spans="1:2" ht="18">
      <c r="A711" s="180"/>
      <c r="B711" s="7" t="s">
        <v>495</v>
      </c>
    </row>
    <row r="712" spans="1:2" ht="18">
      <c r="A712" s="148"/>
      <c r="B712" s="92" t="s">
        <v>854</v>
      </c>
    </row>
    <row r="713" spans="1:2" ht="18">
      <c r="A713" s="148"/>
      <c r="B713" s="82" t="s">
        <v>882</v>
      </c>
    </row>
    <row r="714" spans="1:2" ht="18">
      <c r="A714" s="181"/>
      <c r="B714" s="82" t="s">
        <v>705</v>
      </c>
    </row>
    <row r="715" spans="1:2">
      <c r="A715" s="93"/>
      <c r="B715" s="101"/>
    </row>
    <row r="716" spans="1:2" ht="18">
      <c r="A716" s="162"/>
      <c r="B716" s="95" t="s">
        <v>884</v>
      </c>
    </row>
    <row r="717" spans="1:2" ht="18">
      <c r="A717" s="163"/>
      <c r="B717" s="94" t="s">
        <v>832</v>
      </c>
    </row>
    <row r="718" spans="1:2" ht="18">
      <c r="A718" s="163"/>
      <c r="B718" s="95" t="s">
        <v>833</v>
      </c>
    </row>
    <row r="719" spans="1:2" ht="18">
      <c r="A719" s="160" t="s">
        <v>906</v>
      </c>
      <c r="B719" s="94" t="s">
        <v>834</v>
      </c>
    </row>
    <row r="720" spans="1:2" ht="18">
      <c r="A720" s="161"/>
      <c r="B720" s="95" t="s">
        <v>835</v>
      </c>
    </row>
    <row r="721" spans="1:2" ht="18">
      <c r="A721" s="177"/>
      <c r="B721" s="94" t="s">
        <v>836</v>
      </c>
    </row>
    <row r="722" spans="1:2" ht="18">
      <c r="A722" s="163"/>
      <c r="B722" s="95" t="s">
        <v>837</v>
      </c>
    </row>
    <row r="723" spans="1:2" ht="36">
      <c r="A723" s="163"/>
      <c r="B723" s="94" t="s">
        <v>784</v>
      </c>
    </row>
    <row r="724" spans="1:2" ht="18">
      <c r="A724" s="164"/>
      <c r="B724" s="95" t="s">
        <v>785</v>
      </c>
    </row>
    <row r="725" spans="1:2">
      <c r="A725" s="112"/>
    </row>
    <row r="726" spans="1:2">
      <c r="A726" s="112"/>
    </row>
    <row r="727" spans="1:2">
      <c r="A727" s="112"/>
    </row>
    <row r="728" spans="1:2">
      <c r="A728" s="112"/>
    </row>
    <row r="729" spans="1:2">
      <c r="A729" s="112"/>
    </row>
    <row r="730" spans="1:2">
      <c r="A730" s="112"/>
    </row>
    <row r="731" spans="1:2">
      <c r="A731" s="112"/>
    </row>
    <row r="732" spans="1:2">
      <c r="A732" s="112"/>
    </row>
    <row r="733" spans="1:2">
      <c r="A733" s="112"/>
    </row>
    <row r="734" spans="1:2">
      <c r="A734" s="112"/>
    </row>
    <row r="735" spans="1:2">
      <c r="A735" s="112"/>
    </row>
    <row r="736" spans="1:2">
      <c r="A736" s="112"/>
    </row>
    <row r="737" spans="1:1">
      <c r="A737" s="112"/>
    </row>
    <row r="738" spans="1:1">
      <c r="A738" s="112"/>
    </row>
    <row r="739" spans="1:1">
      <c r="A739" s="112"/>
    </row>
    <row r="740" spans="1:1">
      <c r="A740" s="112"/>
    </row>
    <row r="741" spans="1:1">
      <c r="A741" s="112"/>
    </row>
    <row r="742" spans="1:1">
      <c r="A742" s="112"/>
    </row>
    <row r="743" spans="1:1">
      <c r="A743" s="112"/>
    </row>
    <row r="744" spans="1:1">
      <c r="A744" s="112"/>
    </row>
    <row r="745" spans="1:1">
      <c r="A745" s="112"/>
    </row>
    <row r="746" spans="1:1">
      <c r="A746" s="112"/>
    </row>
    <row r="747" spans="1:1">
      <c r="A747" s="112"/>
    </row>
    <row r="748" spans="1:1">
      <c r="A748" s="112"/>
    </row>
    <row r="749" spans="1:1">
      <c r="A749" s="112"/>
    </row>
    <row r="750" spans="1:1">
      <c r="A750" s="112"/>
    </row>
    <row r="751" spans="1:1">
      <c r="A751" s="112"/>
    </row>
    <row r="752" spans="1:1">
      <c r="A752" s="112"/>
    </row>
    <row r="753" spans="1:1">
      <c r="A753" s="112"/>
    </row>
    <row r="754" spans="1:1">
      <c r="A754" s="112"/>
    </row>
    <row r="755" spans="1:1">
      <c r="A755" s="112"/>
    </row>
    <row r="756" spans="1:1">
      <c r="A756" s="112"/>
    </row>
    <row r="757" spans="1:1">
      <c r="A757" s="112"/>
    </row>
    <row r="758" spans="1:1">
      <c r="A758" s="112"/>
    </row>
    <row r="759" spans="1:1">
      <c r="A759" s="112"/>
    </row>
    <row r="760" spans="1:1">
      <c r="A760" s="112"/>
    </row>
    <row r="761" spans="1:1">
      <c r="A761" s="112"/>
    </row>
    <row r="762" spans="1:1">
      <c r="A762" s="112"/>
    </row>
    <row r="763" spans="1:1">
      <c r="A763" s="112"/>
    </row>
    <row r="764" spans="1:1">
      <c r="A764" s="112"/>
    </row>
    <row r="765" spans="1:1">
      <c r="A765" s="112"/>
    </row>
    <row r="766" spans="1:1">
      <c r="A766" s="112"/>
    </row>
    <row r="767" spans="1:1">
      <c r="A767" s="112"/>
    </row>
    <row r="768" spans="1:1">
      <c r="A768" s="112"/>
    </row>
    <row r="769" spans="1:1">
      <c r="A769" s="112"/>
    </row>
    <row r="770" spans="1:1">
      <c r="A770" s="112"/>
    </row>
    <row r="771" spans="1:1">
      <c r="A771" s="112"/>
    </row>
    <row r="772" spans="1:1">
      <c r="A772" s="112"/>
    </row>
    <row r="773" spans="1:1">
      <c r="A773" s="112"/>
    </row>
    <row r="774" spans="1:1">
      <c r="A774" s="112"/>
    </row>
    <row r="775" spans="1:1">
      <c r="A775" s="112"/>
    </row>
    <row r="776" spans="1:1">
      <c r="A776" s="112"/>
    </row>
    <row r="777" spans="1:1">
      <c r="A777" s="112"/>
    </row>
    <row r="778" spans="1:1">
      <c r="A778" s="112"/>
    </row>
    <row r="779" spans="1:1">
      <c r="A779" s="112"/>
    </row>
    <row r="780" spans="1:1">
      <c r="A780" s="112"/>
    </row>
    <row r="781" spans="1:1">
      <c r="A781" s="112"/>
    </row>
    <row r="782" spans="1:1">
      <c r="A782" s="112"/>
    </row>
    <row r="783" spans="1:1">
      <c r="A783" s="112"/>
    </row>
    <row r="784" spans="1:1">
      <c r="A784" s="112"/>
    </row>
    <row r="785" spans="1:1">
      <c r="A785" s="112"/>
    </row>
    <row r="786" spans="1:1">
      <c r="A786" s="112"/>
    </row>
    <row r="787" spans="1:1">
      <c r="A787" s="112"/>
    </row>
    <row r="788" spans="1:1">
      <c r="A788" s="112"/>
    </row>
    <row r="789" spans="1:1">
      <c r="A789" s="112"/>
    </row>
    <row r="790" spans="1:1">
      <c r="A790" s="112"/>
    </row>
    <row r="791" spans="1:1">
      <c r="A791" s="112"/>
    </row>
    <row r="792" spans="1:1">
      <c r="A792" s="112"/>
    </row>
    <row r="793" spans="1:1">
      <c r="A793" s="112"/>
    </row>
    <row r="794" spans="1:1">
      <c r="A794" s="112"/>
    </row>
    <row r="795" spans="1:1">
      <c r="A795" s="112"/>
    </row>
    <row r="796" spans="1:1">
      <c r="A796" s="112"/>
    </row>
    <row r="797" spans="1:1">
      <c r="A797" s="112"/>
    </row>
    <row r="798" spans="1:1">
      <c r="A798" s="112"/>
    </row>
    <row r="799" spans="1:1">
      <c r="A799" s="112"/>
    </row>
    <row r="800" spans="1:1">
      <c r="A800" s="112"/>
    </row>
    <row r="801" spans="1:1">
      <c r="A801" s="112"/>
    </row>
    <row r="802" spans="1:1">
      <c r="A802" s="112"/>
    </row>
    <row r="803" spans="1:1">
      <c r="A803" s="112"/>
    </row>
    <row r="804" spans="1:1">
      <c r="A804" s="112"/>
    </row>
    <row r="805" spans="1:1">
      <c r="A805" s="112"/>
    </row>
    <row r="806" spans="1:1">
      <c r="A806" s="112"/>
    </row>
    <row r="807" spans="1:1">
      <c r="A807" s="112"/>
    </row>
    <row r="808" spans="1:1">
      <c r="A808" s="112"/>
    </row>
    <row r="809" spans="1:1">
      <c r="A809" s="112"/>
    </row>
    <row r="810" spans="1:1">
      <c r="A810" s="112"/>
    </row>
    <row r="811" spans="1:1">
      <c r="A811" s="112"/>
    </row>
    <row r="812" spans="1:1">
      <c r="A812" s="112"/>
    </row>
    <row r="813" spans="1:1">
      <c r="A813" s="112"/>
    </row>
    <row r="814" spans="1:1">
      <c r="A814" s="112"/>
    </row>
    <row r="815" spans="1:1">
      <c r="A815" s="112"/>
    </row>
    <row r="816" spans="1:1">
      <c r="A816" s="112"/>
    </row>
    <row r="817" spans="1:1">
      <c r="A817" s="112"/>
    </row>
    <row r="818" spans="1:1">
      <c r="A818" s="112"/>
    </row>
    <row r="819" spans="1:1">
      <c r="A819" s="112"/>
    </row>
    <row r="820" spans="1:1">
      <c r="A820" s="112"/>
    </row>
    <row r="821" spans="1:1">
      <c r="A821" s="112"/>
    </row>
    <row r="822" spans="1:1">
      <c r="A822" s="112"/>
    </row>
    <row r="823" spans="1:1">
      <c r="A823" s="112"/>
    </row>
    <row r="824" spans="1:1">
      <c r="A824" s="112"/>
    </row>
    <row r="825" spans="1:1">
      <c r="A825" s="112"/>
    </row>
    <row r="826" spans="1:1">
      <c r="A826" s="112"/>
    </row>
    <row r="827" spans="1:1">
      <c r="A827" s="112"/>
    </row>
    <row r="828" spans="1:1">
      <c r="A828" s="112"/>
    </row>
    <row r="829" spans="1:1">
      <c r="A829" s="112"/>
    </row>
    <row r="830" spans="1:1">
      <c r="A830" s="112"/>
    </row>
    <row r="831" spans="1:1">
      <c r="A831" s="112"/>
    </row>
    <row r="832" spans="1:1">
      <c r="A832" s="112"/>
    </row>
    <row r="833" spans="1:1">
      <c r="A833" s="112"/>
    </row>
    <row r="834" spans="1:1">
      <c r="A834" s="112"/>
    </row>
    <row r="835" spans="1:1">
      <c r="A835" s="112"/>
    </row>
    <row r="836" spans="1:1">
      <c r="A836" s="112"/>
    </row>
    <row r="837" spans="1:1">
      <c r="A837" s="112"/>
    </row>
    <row r="838" spans="1:1">
      <c r="A838" s="112"/>
    </row>
    <row r="839" spans="1:1">
      <c r="A839" s="112"/>
    </row>
    <row r="840" spans="1:1">
      <c r="A840" s="112"/>
    </row>
    <row r="841" spans="1:1">
      <c r="A841" s="112"/>
    </row>
    <row r="842" spans="1:1">
      <c r="A842" s="112"/>
    </row>
    <row r="843" spans="1:1">
      <c r="A843" s="112"/>
    </row>
    <row r="844" spans="1:1">
      <c r="A844" s="112"/>
    </row>
    <row r="845" spans="1:1">
      <c r="A845" s="112"/>
    </row>
    <row r="846" spans="1:1">
      <c r="A846" s="112"/>
    </row>
    <row r="847" spans="1:1">
      <c r="A847" s="112"/>
    </row>
    <row r="848" spans="1:1">
      <c r="A848" s="112"/>
    </row>
    <row r="849" spans="1:1">
      <c r="A849" s="112"/>
    </row>
    <row r="850" spans="1:1">
      <c r="A850" s="112"/>
    </row>
    <row r="851" spans="1:1">
      <c r="A851" s="112"/>
    </row>
    <row r="852" spans="1:1">
      <c r="A852" s="112"/>
    </row>
    <row r="853" spans="1:1">
      <c r="A853" s="112"/>
    </row>
    <row r="854" spans="1:1">
      <c r="A854" s="112"/>
    </row>
  </sheetData>
  <sortState ref="B27:B75">
    <sortCondition ref="B27"/>
  </sortState>
  <mergeCells count="54">
    <mergeCell ref="A721:A724"/>
    <mergeCell ref="A703:A704"/>
    <mergeCell ref="A709:A710"/>
    <mergeCell ref="A706:A708"/>
    <mergeCell ref="A711:A714"/>
    <mergeCell ref="A719:A720"/>
    <mergeCell ref="A716:A718"/>
    <mergeCell ref="A611:A668"/>
    <mergeCell ref="A681:A682"/>
    <mergeCell ref="A671:A680"/>
    <mergeCell ref="A683:A697"/>
    <mergeCell ref="A701:A702"/>
    <mergeCell ref="A699:A700"/>
    <mergeCell ref="A521:A533"/>
    <mergeCell ref="A547:A548"/>
    <mergeCell ref="A535:A546"/>
    <mergeCell ref="A549:A563"/>
    <mergeCell ref="A609:A610"/>
    <mergeCell ref="A583:A608"/>
    <mergeCell ref="A571:A572"/>
    <mergeCell ref="A565:A570"/>
    <mergeCell ref="A573:A581"/>
    <mergeCell ref="A473:A474"/>
    <mergeCell ref="A448:A472"/>
    <mergeCell ref="A475:A499"/>
    <mergeCell ref="A518:A519"/>
    <mergeCell ref="A501:A517"/>
    <mergeCell ref="A357:A399"/>
    <mergeCell ref="A401:A446"/>
    <mergeCell ref="A190:A228"/>
    <mergeCell ref="A164:A187"/>
    <mergeCell ref="A230:A241"/>
    <mergeCell ref="A243:A259"/>
    <mergeCell ref="A261:A278"/>
    <mergeCell ref="A280:A298"/>
    <mergeCell ref="A308:A309"/>
    <mergeCell ref="A300:A307"/>
    <mergeCell ref="A310:A320"/>
    <mergeCell ref="A338:A339"/>
    <mergeCell ref="A322:A337"/>
    <mergeCell ref="A340:A355"/>
    <mergeCell ref="A11:A13"/>
    <mergeCell ref="A3:A10"/>
    <mergeCell ref="A14:A24"/>
    <mergeCell ref="A53:A54"/>
    <mergeCell ref="A55:A79"/>
    <mergeCell ref="A26:A52"/>
    <mergeCell ref="A155:A156"/>
    <mergeCell ref="A150:A154"/>
    <mergeCell ref="A157:A162"/>
    <mergeCell ref="A81:A102"/>
    <mergeCell ref="A104:A131"/>
    <mergeCell ref="A133:A138"/>
    <mergeCell ref="A140:A148"/>
  </mergeCells>
  <conditionalFormatting sqref="B582:B1048576 B1:B565">
    <cfRule type="duplicateValues" dxfId="4" priority="2"/>
    <cfRule type="duplicateValues" dxfId="3" priority="3"/>
    <cfRule type="duplicateValues" dxfId="2" priority="5"/>
  </conditionalFormatting>
  <conditionalFormatting sqref="B486">
    <cfRule type="duplicateValues" dxfId="1" priority="4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2329</dc:creator>
  <cp:lastModifiedBy>2643</cp:lastModifiedBy>
  <dcterms:created xsi:type="dcterms:W3CDTF">2017-09-16T07:01:45Z</dcterms:created>
  <dcterms:modified xsi:type="dcterms:W3CDTF">2020-02-12T07:44:20Z</dcterms:modified>
</cp:coreProperties>
</file>